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centrolaboral-my.sharepoint.com/personal/roberto_pina_centrolaboral_gob_mx/Documents/Escritorio/Transparencia/Datos abiertos/Informes Bimestrales 2023/"/>
    </mc:Choice>
  </mc:AlternateContent>
  <xr:revisionPtr revIDLastSave="1657" documentId="13_ncr:1_{D1980F00-F172-407A-944C-83FCF18E03D5}" xr6:coauthVersionLast="47" xr6:coauthVersionMax="47" xr10:uidLastSave="{D2136B7A-EBAB-47B7-901B-BEE86FE008D1}"/>
  <bookViews>
    <workbookView xWindow="-120" yWindow="-120" windowWidth="29040" windowHeight="15720" activeTab="2" xr2:uid="{00000000-000D-0000-FFFF-FFFF00000000}"/>
  </bookViews>
  <sheets>
    <sheet name="Estallamientos a Huelga" sheetId="16" r:id="rId1"/>
    <sheet name="Solicitudes sin emplazamiento" sheetId="20" r:id="rId2"/>
    <sheet name="Solicitudes con emplazamiento" sheetId="17" r:id="rId3"/>
    <sheet name="2012" sheetId="4" state="hidden" r:id="rId4"/>
  </sheets>
  <definedNames>
    <definedName name="_xlnm._FilterDatabase" localSheetId="2" hidden="1">'Solicitudes con emplazamiento'!$A$6:$G$309</definedName>
    <definedName name="_xlnm._FilterDatabase" localSheetId="1" hidden="1">'Solicitudes sin emplazamiento'!$A$6:$G$186</definedName>
    <definedName name="_xlnm.Print_Area" localSheetId="0">'Estallamientos a Huelga'!$A$3:$H$15</definedName>
    <definedName name="_xlnm.Print_Area" localSheetId="2">'Solicitudes con emplazamiento'!$A$3:$G$6</definedName>
    <definedName name="_xlnm.Print_Area" localSheetId="1">'Solicitudes sin emplazamiento'!$A$3:$F$6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<sst xmlns="http://schemas.openxmlformats.org/spreadsheetml/2006/main" count="2374" uniqueCount="1118">
  <si>
    <t xml:space="preserve">N° </t>
  </si>
  <si>
    <t>HUELGA</t>
  </si>
  <si>
    <t>EMPRESA</t>
  </si>
  <si>
    <t>FECHA DE INGRESO A LA CGCC</t>
  </si>
  <si>
    <t>SINDICATO</t>
  </si>
  <si>
    <t>OBJETO</t>
  </si>
  <si>
    <t>FECHA DE ESTALLAMIENTO DE HUELGA</t>
  </si>
  <si>
    <t>FECHA DE LEVANTAMIENTO DE HUELGA</t>
  </si>
  <si>
    <t>BASE DE ESTALLAMIENTOS A HUELGA</t>
  </si>
  <si>
    <t>Entidad</t>
  </si>
  <si>
    <t>No. de Huelga</t>
  </si>
  <si>
    <t>Fecha de Ingreso</t>
  </si>
  <si>
    <t>Objeto</t>
  </si>
  <si>
    <t>Citado                                          (sindicato o empresa)</t>
  </si>
  <si>
    <t>Solicitante                                             (sindicato o empresa)</t>
  </si>
  <si>
    <t>Solicitudes de conciliación con emplazamiento a Huelga</t>
  </si>
  <si>
    <t>Solicitudes de conciliación sin emplazamiento a Huelga</t>
  </si>
  <si>
    <t>Sindicato Nacional Alimenticio y del Comercio, Similares y Conexos de la República Mexicana</t>
  </si>
  <si>
    <t>Sindicato Nacional de Trabajadores Mineros, Metalúrgicos, Siderúrgicos y Similares de la República Mexicana</t>
  </si>
  <si>
    <t>16/2023</t>
  </si>
  <si>
    <t>Sindicato de Trabajadores de la Industria Azucarera y Similares de la Republica Mexicana</t>
  </si>
  <si>
    <t>Ingenio de “Puga” Sociedad Anónima de Capital Variable</t>
  </si>
  <si>
    <t>Violaciones al Contrato Ley (Art 450 F IV)</t>
  </si>
  <si>
    <t>14 de febrero a las 00:01 horas</t>
  </si>
  <si>
    <t>----------</t>
  </si>
  <si>
    <t>Ratificación de convenio</t>
  </si>
  <si>
    <t>Sindicato Nacional de Trabajadores de la Industria Química, Petroquímica, Carboquímica, Energía y Gases</t>
  </si>
  <si>
    <t>220/2023</t>
  </si>
  <si>
    <t>Sindicato Nacional de Trabajadores de la Industria del Transporte, Construcción, Comunicaciones, Almacenaje, Estibadores, Mantenimiento, Similares y
Conexos de la República Mexicana</t>
  </si>
  <si>
    <t>Transportes Aeromar, Sociedad Anónima de Capital Variable</t>
  </si>
  <si>
    <t>Violaciones al Contrato Colectivo de Trabajo</t>
  </si>
  <si>
    <t>Nota* El presente listado unicamente se refiere a la totalidad de solicitudes registradas en el Sistema Nacional de Conciliación Laboral (Sinacol) durante el periodo que se informa conforme a los datos otorgados por los usuarios.</t>
  </si>
  <si>
    <t>Violaciones al Contrato Colectivo de Trabajo (Art 450 F IV)</t>
  </si>
  <si>
    <t>1177/2022</t>
  </si>
  <si>
    <t xml:space="preserve">Solicitud de revisión integral del Contrato Colectivo de Trabajo (Art 399 y 450 F. II)
</t>
  </si>
  <si>
    <t>16 de marzo a las 19:41 horas</t>
  </si>
  <si>
    <t>Sindicato de Trabajadores de la Industria de Productos Químicos, Electroquímicos, Sintéticos, Hidrocarburos, Petroquímicos, Similares y Conexos de la República Mexicana</t>
  </si>
  <si>
    <t>Austin Bacis, Sociedad Anónima de Capital Variable</t>
  </si>
  <si>
    <t>Sindicato de Trabajadores de la Industria Azucarera y Similares de la República Mexicana</t>
  </si>
  <si>
    <t>Firma de Contrato Colectivo de Trabajo</t>
  </si>
  <si>
    <t>Violaciones al Contrato Ley</t>
  </si>
  <si>
    <t>Orden Mexicana de Profesionales Marítimos y Portuarios, Similares y Conexos</t>
  </si>
  <si>
    <t>Ciudad de México</t>
  </si>
  <si>
    <t>Veracruz</t>
  </si>
  <si>
    <t>Zacatecas</t>
  </si>
  <si>
    <t>Morelos</t>
  </si>
  <si>
    <t>Tamaulipas</t>
  </si>
  <si>
    <t>Hidalgo</t>
  </si>
  <si>
    <t>Estado de México</t>
  </si>
  <si>
    <t>Guanajuato</t>
  </si>
  <si>
    <t>San Luis Potosí</t>
  </si>
  <si>
    <t>Guerrero</t>
  </si>
  <si>
    <t>Sindicato de Trabajadores de la Industria del Cemento, Cal, Asbesto, Yeso, Envases y sus Productos Similares y Conexos de la República Mexicana</t>
  </si>
  <si>
    <t>Sonora</t>
  </si>
  <si>
    <t>Sinaloa</t>
  </si>
  <si>
    <t>Nuevo León</t>
  </si>
  <si>
    <t>Querétaro</t>
  </si>
  <si>
    <t>Puebla</t>
  </si>
  <si>
    <t>Jalisco</t>
  </si>
  <si>
    <t>Oaxaca</t>
  </si>
  <si>
    <t>19 de mayo a las 00:01 horas.                        Jurídicamente estalló la huelga; sin embargo no se suspendieron labores. La empresa no presentó incidente de inexistencia de huelga</t>
  </si>
  <si>
    <t>Michoacán</t>
  </si>
  <si>
    <t>Baja California</t>
  </si>
  <si>
    <t>Colima</t>
  </si>
  <si>
    <t>Coahuila</t>
  </si>
  <si>
    <t>Quintana Roo</t>
  </si>
  <si>
    <t>Tlaxcala</t>
  </si>
  <si>
    <t>Campeche</t>
  </si>
  <si>
    <t>Durango</t>
  </si>
  <si>
    <t>Nayarit</t>
  </si>
  <si>
    <t>Sindicato de Obreros, Campesinos y Similares de la Industria Azucarera CROM del Ingenio San Nicolas</t>
  </si>
  <si>
    <t>Grupo Yazaki</t>
  </si>
  <si>
    <t>Ingenio San Nicolas, S.A. de C.V.</t>
  </si>
  <si>
    <t>Pasquel Hermanos Centro, S.C.</t>
  </si>
  <si>
    <t>Tabasco</t>
  </si>
  <si>
    <t>Baja California Sur</t>
  </si>
  <si>
    <t>770/2023</t>
  </si>
  <si>
    <t>Sindicato Nacional de Trabajadores de Servicios y Transporte en General, Similares y Conexos de la República Mexicana</t>
  </si>
  <si>
    <t>834/2023</t>
  </si>
  <si>
    <t>Sindicato Nacional Independiente de Trabajadores de Industrias y de Servicios “Movimiento 20/32”</t>
  </si>
  <si>
    <t>Firma de Contrato Colectivo de Trabajo (Art 450, fracción II)</t>
  </si>
  <si>
    <t>Tecnología Modificada, Sociedad Anónima de Capital Variable (carterpillar)</t>
  </si>
  <si>
    <t>17 de octubre a las 09:20 horas</t>
  </si>
  <si>
    <t>22 de septiembre a las 16:30 horas</t>
  </si>
  <si>
    <t>Yucatán</t>
  </si>
  <si>
    <t>San Luis Potosi</t>
  </si>
  <si>
    <t>Michoacan</t>
  </si>
  <si>
    <t>Terminación de Contrato Ley</t>
  </si>
  <si>
    <t>Sustitución patronal</t>
  </si>
  <si>
    <t>Union Nacional de Federaciones y Sindicatos Obreros de la Industria Textil</t>
  </si>
  <si>
    <t>Sindicato "Rafael Garcia Tellez" de Trabajadores y empleados de los servicios de Transporte, Construcción de la Republica Mexicana</t>
  </si>
  <si>
    <t>Sindicato Nacional de Trabajadores de la Industria Alimenticia en general, Similares y Conexos "Librado Rivera"</t>
  </si>
  <si>
    <t>Sindicato Nacional de Trabajadores y Empleados de Comunicaciones y Transportes Aéreo, Marítimo y Terrestre de México</t>
  </si>
  <si>
    <t>Orden Mexicana De Profesionales marítimos y Portuarios, Similares y Conexos</t>
  </si>
  <si>
    <t>Citrusper, S.A.P.I. de C.V.</t>
  </si>
  <si>
    <t>Comercializadora pepsico México, S. de R.L. de C.V.</t>
  </si>
  <si>
    <t>Yucatan</t>
  </si>
  <si>
    <t>Queretaro</t>
  </si>
  <si>
    <t>919/2023</t>
  </si>
  <si>
    <t>929/2023</t>
  </si>
  <si>
    <t xml:space="preserve">Sindicato Progresista de Trabajadores de la Industria Textil, de la Manufactura, Corte y Confección de Artículos de Tela, Ropa en General, Similares y Conexos de al República Mexicana </t>
  </si>
  <si>
    <t xml:space="preserve">Orden Mexicana de Profesionales Marítimos y Portuarios, Similares y Conexos </t>
  </si>
  <si>
    <t xml:space="preserve">Sindicato Nacional de Trabajadores de Servicios y Transporte en General, Similares y Conexos de la República Mexicana </t>
  </si>
  <si>
    <t xml:space="preserve">Sindicato Independiente Nacional de Trabajadores del Colegio de Bachilleres </t>
  </si>
  <si>
    <t xml:space="preserve">Sindicato Nacional de Trabajadores de las Fábricas de Aceites, Jabones, Detergentes, Laboratorios, Perfumes, Industrias Conexas y Similares de la República Mexicana </t>
  </si>
  <si>
    <t>Universidad Nacional Autónoma de México</t>
  </si>
  <si>
    <t>Naviera Armamex, Sociedad Anónima de Capital Variable</t>
  </si>
  <si>
    <t>Colegio de Bachilleres</t>
  </si>
  <si>
    <t>Mexichem Flúor, S.A. de C.V.</t>
  </si>
  <si>
    <t>Firma de Convenio de Administración de Contrato Ley</t>
  </si>
  <si>
    <t>Palazuelos y Cia, S.C.</t>
  </si>
  <si>
    <t>Sindicato de Trabajadores de la Industria de la Celulosa, Cartonera, Papelera, en todas sus formas, Similares y Derivados de la República Mexicana</t>
  </si>
  <si>
    <t>Sindicato de Trabajadores de las Industrias Papelera, Cartonera, Maderera, Celulosas, sus Materias Primas, Similares y Conexos de la República Mexicana</t>
  </si>
  <si>
    <t>Biopappel, S.A. de C.V.</t>
  </si>
  <si>
    <t>Asociación Nacional de Actores</t>
  </si>
  <si>
    <t>1062/2023</t>
  </si>
  <si>
    <t>Sindicato de Trabajadores de Todas las Ramas de la Industria y del Autotransporte C.T.M.</t>
  </si>
  <si>
    <t>Transportes Unidos Castañeda, Sociedad Anónima Promotora de Inversión de Capital Variable</t>
  </si>
  <si>
    <t>Solicitud de revisión salarial del Contrato Colectivo de Trabajo (Art 399 bis y 450 F. II)</t>
  </si>
  <si>
    <t>15 de noviembre de 2023</t>
  </si>
  <si>
    <t>2 de diciembre de 2023</t>
  </si>
  <si>
    <t>23 de noviembre de 2023</t>
  </si>
  <si>
    <t>15 de diciembre de 2023</t>
  </si>
  <si>
    <t>775/2023</t>
  </si>
  <si>
    <t>Crosby Marine Services, S. de R.L. de C.V.</t>
  </si>
  <si>
    <t>7 de noviembre de 2023</t>
  </si>
  <si>
    <t>8 de diciembre de 2023</t>
  </si>
  <si>
    <t>Aguascalientes</t>
  </si>
  <si>
    <t>Nuevo Leon</t>
  </si>
  <si>
    <t xml:space="preserve">Durango </t>
  </si>
  <si>
    <t>Chihuahua</t>
  </si>
  <si>
    <t>Chiapas</t>
  </si>
  <si>
    <t xml:space="preserve">Nuevo Leon </t>
  </si>
  <si>
    <t xml:space="preserve">Ratificación de Convenio Singular
</t>
  </si>
  <si>
    <t>Pilgrim´s Pride</t>
  </si>
  <si>
    <t>Sindicato Nacional de Federaciones y Sindicatos Obreros de la Industria textil</t>
  </si>
  <si>
    <t>Fábrica de Quesos Lucy CAM-CAS, S.A. de R.L. de C.V.</t>
  </si>
  <si>
    <t>Instituto Mexicano del Seguro Social</t>
  </si>
  <si>
    <t>Paris, S.A. de C.V.</t>
  </si>
  <si>
    <t>Textilera, S.A. de C.V.</t>
  </si>
  <si>
    <t>Terranova</t>
  </si>
  <si>
    <t>Sindicato Independiente de Trabajadores de la empresa Flotamex, S.A. de C.V. Intran del Estado de Morelos</t>
  </si>
  <si>
    <t>Miguel Angel Yañez Rivera</t>
  </si>
  <si>
    <t>Sindicato de Trabajadores de la Industria Metal Mecánica, Automotríz, Similares y Conexos de la República Mexicana</t>
  </si>
  <si>
    <t>Central Progreso, S.A. de C.V. y otra</t>
  </si>
  <si>
    <t>Ingenio San Francsico ameca, S.A. de C.V. 
Silvia Soledad Navarro Estrada</t>
  </si>
  <si>
    <t>Sindicato "Ramon Humberto Ojeda Silva" de Trabajadores de la Industria de la Construccion, Servicios y comercio en general, Similares y Conexos</t>
  </si>
  <si>
    <t>Sindicato Nacionalde Trabajdores de la Industria Metal Mecanica, Siderometalurgica, Automotriz y proveedoras de Autopartes en General de la República Mexicana</t>
  </si>
  <si>
    <t>Maria Ivonne Cruz Cruz</t>
  </si>
  <si>
    <t>Sindicato Nacional de la industria Química, Petroquímica, Carboquímica, Energía y Gases.</t>
  </si>
  <si>
    <t>Gremio Unido de Choferes Operadores Trabajadores y Empleados en transportes Urbanos y foraneos, negociosComerciales Industriales Conexos y similares de Tampico</t>
  </si>
  <si>
    <t>Mariana Denisse Gamboa Diaz</t>
  </si>
  <si>
    <t>Sindicato Nacional de Servicios "Alberto Juarez Blancas"</t>
  </si>
  <si>
    <t>Transportadora de Juarez, S.A. de C.V.</t>
  </si>
  <si>
    <t>Sindicato Revolucionario de Trabajadores y Empleados de Prodcutos Químicos, Farmaceuticos, Similares y Conexos de la República Mexicana "Modesto C. Flores"</t>
  </si>
  <si>
    <t>Grupo Antolin Cuautitlan, S. de R.L. de C.V.</t>
  </si>
  <si>
    <t>Televisora de Durango, S.A. de C.V. 
XHND TV Canal 12</t>
  </si>
  <si>
    <t>Sindicato de Trabajadores de la Industria de la Radiodifusión, Televisión, Telecomunicaciones, Similares y Conexos de la República Mexicana</t>
  </si>
  <si>
    <t>Sindicato Nacional de Trabajadores de Empresas Prestadoras de Servicios para Industrias, Compañias, Comercios y Sociedades</t>
  </si>
  <si>
    <t>Sindicato Obrero Textil del Ramo de Lana Libertad</t>
  </si>
  <si>
    <t>Electrica del Valle de México</t>
  </si>
  <si>
    <t>Sindicato Nacional "Vicente Guerrero" de los Trabajadores de la extracción, Fundición, Transformación, Distribución, Montaje y transportación de prodcutos de Metal, Minerales, Conexas, derivadas y Similares</t>
  </si>
  <si>
    <t>Industrial Azucarera San Cristobal, S.A. de C.V.
Silvia Soledad Navarro Estrada</t>
  </si>
  <si>
    <t>Sindicato Textil de Trabajadores de la fabrica Colomer</t>
  </si>
  <si>
    <t>Traessa, S.A. de C.V.</t>
  </si>
  <si>
    <t xml:space="preserve">Jumasi </t>
  </si>
  <si>
    <t>Sindicato Joven de México</t>
  </si>
  <si>
    <t xml:space="preserve">Unión de Trabajadores y Empleados de la Insudustria de Alimentos y Bebidas en general, sus derivados y conexos </t>
  </si>
  <si>
    <t>Calendarios y Pasatiempos La Central, S.A. de C.V.</t>
  </si>
  <si>
    <t>Union de Trabajadores y Empleados de la Industria Química en General y sus derivados de la República Mexicana</t>
  </si>
  <si>
    <t>Sindicato de Trabajadores de la Industria de la Radiodifusion, Televisión, telecomunicaciones, Similares y Conexos de la República Mexicana</t>
  </si>
  <si>
    <t>Sindicato Autentico de Trabajadores de la Empresa "Audi Mexico S.A. de C.V."</t>
  </si>
  <si>
    <t>Sindicato de Docentes y Administrativos del Instituto Tecnologico Superior de la Región Sierra</t>
  </si>
  <si>
    <t>Banco Nacional de México, S.A.</t>
  </si>
  <si>
    <t>Sindicato independiente de Trabajadores de Nissan Mexicana</t>
  </si>
  <si>
    <t>Asociación de Obreros y empleados de la Industria Textil, sus Similares de la República Mexicana "Jesús Yuren"</t>
  </si>
  <si>
    <t>Union Nacional de Trabajadores de la Industria Alimenticia, Refresquera, Turistica, Hotelera, Gastronomica, Similares y Conexos</t>
  </si>
  <si>
    <t>Sindicato de Trabjadores del Comercio y prestadores de Servicios en Zonas Locales y Federales de la República Mexicana</t>
  </si>
  <si>
    <t>Fonatur Infraestructura, S.A. de C.V.</t>
  </si>
  <si>
    <t>Sindicato Nacional Martires de San Angel de la Industria Textil, Similares y Conexos</t>
  </si>
  <si>
    <t>Sindicato Único de Trabajadores de la industria Nuclear (SUTIN)</t>
  </si>
  <si>
    <t>Sindicato de Trabajdores de la Industria Metal Mecanica, Automotriz, Similares y Conexos de la República Mexicana</t>
  </si>
  <si>
    <t>Sindicato de Trabajadores de la Industria de la Radiodifusión, Televisión, Comunicaciones, Similares y Conexos de la República Mexicana</t>
  </si>
  <si>
    <t>Sindicato Industrial de Trabajadores y Artístas de Televisión y Radio, Similares y Conexos de la República Mexicana</t>
  </si>
  <si>
    <t>Sindicato Nacional de Trabajadores y Empleados de la Industria del Comercio, Alimenticia, Textil, Automotriz, Metalúrgica, Servicios y Distribución "Generalísimo José María Morelos y Pavón"</t>
  </si>
  <si>
    <t>Transportes California, S.A. de C.V.</t>
  </si>
  <si>
    <t>Kepco Energy Service Company, S. de R.L. de C.V.</t>
  </si>
  <si>
    <t>Sindicato Único de Trabajadores "General Francisco Villa de Cableados Fresnillo II</t>
  </si>
  <si>
    <t>Sindicato Nacional de Trabajadores de la Industria Lactea, Alimenticia, Similares y Conexas de la República Mexicana</t>
  </si>
  <si>
    <t>Fuerza y Energía de Norte Durango, S.A. de C.V.</t>
  </si>
  <si>
    <t>Sindicato Nacional  Industrial de Trabajadores de Fundiciones de Metales, Fabricación de Tubos, Estracturas Metalicas, talleres Mecanicos, Similares y Conexos</t>
  </si>
  <si>
    <t xml:space="preserve">Sindicato Nacional de la Industria en General, Similares y Conexos de la República Mexicana </t>
  </si>
  <si>
    <t>Sindicato Nacional de Trabajadores y Empleados de Establecimientos Comerciales en General, Conexos, Derivados y Similares "Bicentenario de la Independencia de México"</t>
  </si>
  <si>
    <t>Sindicato Nacional de Trabajadoreds de Aeronaves de la República Mexicana</t>
  </si>
  <si>
    <t>Tarjetas Banamex, S.A. de C,V,
Banco Nacional de México, S.A.
Citibanamex Afore, S.A. de C.V.</t>
  </si>
  <si>
    <t>Athletic Sewing, S. de R.L. de C.V.</t>
  </si>
  <si>
    <t>Danfoss Power Solutions, S. de R.L. de C.V.</t>
  </si>
  <si>
    <t>Sindicato de Empleados, Choferes y Trabajadores de Comercio, Oficinas Particulares y de la Industria en General, Similares, Anexos y Conexos del Estado de Querétaro, CROC</t>
  </si>
  <si>
    <t>Sindicato de Trabajadores de la Industria del
Cemento, Cal, Asbesto, Yeso, Envases y sus Productos Similares y Conexos de la República Mexicana</t>
  </si>
  <si>
    <t>Sindicato Flores Magon de Comercio en el Estado de Jalisco</t>
  </si>
  <si>
    <t>Unión Nacional de Trabajadores de la Industria Alimenticia, Refresquera, Turística, Hotelera, Gastronomica, Similares y Conexos</t>
  </si>
  <si>
    <t>Sindicato Industrial de Trabajadores en Fundición, Operadores, Armadores y demás ramas, Conexas de Ciudad Reynosa, Tamaulipas, CTM</t>
  </si>
  <si>
    <t>Sindicato Nacional de Trabajadores de la Industria de Envasados, Enlatados y Embotellado de Alimentos en General de la República Mexicana</t>
  </si>
  <si>
    <t>Danfoss Power Solutions II, S.A. de C.V.</t>
  </si>
  <si>
    <t>Enrique Peña Nieto</t>
  </si>
  <si>
    <t>Sergio Herrera Vazquez</t>
  </si>
  <si>
    <t>Jorge Sanchez Gutierrez</t>
  </si>
  <si>
    <t>Sindicato Nacional de Alijadores, Empleados en Agencias Aduanales, Marinos en la Especialidad de Tripulantes en Embarcaciones y Artefactos navales, trabajadores en maniobras de Cargaduria en genral, operadores de Sistemas Automatizados, Gruas, Montacargas, Checadores de carga, Equipajeros, Similares y Conexos de la República Mexicana</t>
  </si>
  <si>
    <t>Volkwswagem de México, S.A. de C.V.</t>
  </si>
  <si>
    <t>Union de Trabajadores y Empleados de la Industria del Acero, Metalurgica, Siderurgica, del Hierro en todas sus formas, Ligas derivadod y Similares en el Territorio Nacional</t>
  </si>
  <si>
    <t>Alfredi Beltrán Garcia
Marco Antonio Robles  Martínez
Fernando Sanchez Robles
Hugo Alberto Pichardo gonzalez</t>
  </si>
  <si>
    <t>Sindicato Independiente de Trabajadores de la Industria Automotriz, Similares y Conexos "Volkswagen de Mexico"</t>
  </si>
  <si>
    <t>Sindicato Nacional de Trabajadores de la Industria Arnesera, Eléctrica, Automotriz y Aeronáutica de la República Mexicana</t>
  </si>
  <si>
    <t>Sindicato Nacional de Trabajadores de las Industrias del Transporte, Construcción, Limpieza y Similares</t>
  </si>
  <si>
    <t>Sindicato Unico de Trabajadores del Centro de Investigaciones y Estudios Superiores en Antropologia Social</t>
  </si>
  <si>
    <t>Alejandro Monroy Zamudio</t>
  </si>
  <si>
    <t>Estiel, S.A de C.V.
Fibras Preteñidas de México,  S.A de C.V.
Hilaturas el Aguila,  S.A de C.V.
La Nueva Tergal,  S.A de C.V.
Torcidos Industriales, S.A de C.V.</t>
  </si>
  <si>
    <t>Fibras Preteñidas de México, S.A. de C.V.</t>
  </si>
  <si>
    <t>Luz María Castañeda Muñoz</t>
  </si>
  <si>
    <t>Jose Luis Escobedo Bersosa
Instituto Mexicano del Seguro Social</t>
  </si>
  <si>
    <t xml:space="preserve">MOCKINGBIRD,S.A. DE C.V. </t>
  </si>
  <si>
    <t xml:space="preserve">TEXANOS, S.A. DE C.V. </t>
  </si>
  <si>
    <t xml:space="preserve">MORENA, S.A. DE C.V. </t>
  </si>
  <si>
    <t>Flotamex S.A. de C.V.</t>
  </si>
  <si>
    <t xml:space="preserve">Sindicato de Trabajadores de la Insudtira Azucarera y Similares de la República Mexicana Sección Sindical num. 46 </t>
  </si>
  <si>
    <t>Sindicato de Trabajadores de la Insudtira Azucarera y Similares de la República Mexicana Sección Sindical num. 2</t>
  </si>
  <si>
    <t>RR Refrigeracion Industrial Aplicada, S.A. de C.V.</t>
  </si>
  <si>
    <t>Concretos TPM Fortaleza, S.A. de C.V.</t>
  </si>
  <si>
    <t xml:space="preserve">Cal de Apasco, S.A. de C.V. </t>
  </si>
  <si>
    <t>Kani Constructora, S.A. de C.V.</t>
  </si>
  <si>
    <t>GT Motors avenida SAPI de C.V.
Valle Victoria S.A. de C.V.</t>
  </si>
  <si>
    <t>Alpla trading, S.A. de C.V.</t>
  </si>
  <si>
    <t>Pharma Tycsa, S.A. de C.V.</t>
  </si>
  <si>
    <t>Asistencias y Servicios al Transporte, S.A. de C.V.</t>
  </si>
  <si>
    <t>Bostik Mexicana, S.A. de C.V.</t>
  </si>
  <si>
    <t>Sindicato Nacional de Industria de Trabajadores y Empleados en la Fabricación de partes Automotrices del Comercio derivados, Similares y Conexos de la República Mexicana</t>
  </si>
  <si>
    <t>Sindicato de Trabajadores de Autopartes y sus Actividades derivadas en el Estado de Colima</t>
  </si>
  <si>
    <t>Radiodifusora XEUE AM, S.A. de C.V.
Radiodifusora XERPR AM, S.A. de C.V.
Radiodifusora XELM AM, S.A. de C.V.
Radiodifusora XEIO AM, S.A. de C.V.
Radiodifusora XETUG AM, S.A. de C.V.</t>
  </si>
  <si>
    <t>Alpla México, S.A. de C.V.</t>
  </si>
  <si>
    <t>Radiodifusora XHEOJ</t>
  </si>
  <si>
    <t>Radiodifusora XHLZ</t>
  </si>
  <si>
    <t>Radiodifusora XHLAC</t>
  </si>
  <si>
    <t>Santiago Textil, S.A. de C.V.</t>
  </si>
  <si>
    <t>Deportivo Yañez Rivera</t>
  </si>
  <si>
    <t>EDF Renewables Servicios de Energía México, S. de R.L. de C.V.
Sindicato Único de Trabajadores Electricistas de la República Mexicana</t>
  </si>
  <si>
    <t>Transportes Papanoa, S.A. de C.V.</t>
  </si>
  <si>
    <t>Negociación Fabril de Soria, S.A. de C.V.</t>
  </si>
  <si>
    <t>Sindicato de Trabajadores de la Empresa Impulsora de la Cuenca Río Papaloapan, S.A. de C.V.  "Ingenio San Cristobal"</t>
  </si>
  <si>
    <t>Colomer, S.A. de C.V.</t>
  </si>
  <si>
    <t>Ignacio Rodriguez Ruiz</t>
  </si>
  <si>
    <t>Smurfit Carton y Papel de México, S.A. de C.V.</t>
  </si>
  <si>
    <t xml:space="preserve">Malta Texo de México S.A. de C.V. </t>
  </si>
  <si>
    <t>Materiales Útiles SUCSRS, S.A. de C.V.
Sindicato Nacional de Trabajadores y Empleados "Joaquín del Olmo" de las Actividades Administrativas, Fiduciarias y Prestadoras de Servicios de la República Mexicana</t>
  </si>
  <si>
    <t>Adhesivos Industriales Geminis, S.A. de C.V.</t>
  </si>
  <si>
    <t>Radiodifusora XEMAC-AM, S.A. de C.V.</t>
  </si>
  <si>
    <t>Negoimpresos, S.A. e C.V.</t>
  </si>
  <si>
    <t>Audi Mexico S.A. de C.V.</t>
  </si>
  <si>
    <t>Instituto Tecnologico Superior de la Región Sierra</t>
  </si>
  <si>
    <t>Bacardi Cia, S.A. de C.V.</t>
  </si>
  <si>
    <t>Sindicato Nacional de Trabajadores del Banco Nacional de México</t>
  </si>
  <si>
    <t>Nissan Mexicana, S.A. de C.V.</t>
  </si>
  <si>
    <t>Radiodifusora XHER-FM</t>
  </si>
  <si>
    <t>Radiodifusora XHER-FM Ruiz Nayarit</t>
  </si>
  <si>
    <t>Radio Tijuana, S.A. 
Consecionaria d ela Radidifusora XEBG</t>
  </si>
  <si>
    <t>Grupo Comercial Yazbek, S.A. de C.V.
Comercializadora y Distribuidora Zay, S.A. de C.V.</t>
  </si>
  <si>
    <t xml:space="preserve"> Radidifusora XHPO-FM S.A. de C.V.</t>
  </si>
  <si>
    <t xml:space="preserve"> Radidifusora XHNU-FM S.A.</t>
  </si>
  <si>
    <t xml:space="preserve"> Radidifusora Radio Mar S.A.</t>
  </si>
  <si>
    <t xml:space="preserve"> Radidifusora Radio Mundo de Acapulco S.A.</t>
  </si>
  <si>
    <t xml:space="preserve"> Radidifusora XEVP-AM S.A. de C.V.</t>
  </si>
  <si>
    <t xml:space="preserve"> Radidifusora Estereo Ritmo, S.A. de C.V.</t>
  </si>
  <si>
    <t xml:space="preserve"> Radidifusora XECI S.A.</t>
  </si>
  <si>
    <t xml:space="preserve"> Radidifusora XEKOK Medio Radial del Pacifico, S.A. de C.V.</t>
  </si>
  <si>
    <t xml:space="preserve"> Radidifusora Radio Concierto Acapulco S.A.</t>
  </si>
  <si>
    <t>Volga Hotelier, S.A. de C.V.</t>
  </si>
  <si>
    <t>O</t>
  </si>
  <si>
    <t>Bridgestone Neumaticos de Monterrey, S.A. de C.V.</t>
  </si>
  <si>
    <t>Resirene, S.A. de C.V.</t>
  </si>
  <si>
    <t>Vitrica, S.A. de C.V.
Vitrotextiles, S.A. de C.V.</t>
  </si>
  <si>
    <t>Barcel, S.A. de C.V</t>
  </si>
  <si>
    <t>Instutito Nacional de Investigaciones Nucleares</t>
  </si>
  <si>
    <t>Plata Panamericana, S.A. de C.V.</t>
  </si>
  <si>
    <t>Wallstabe &amp; Schneider México, S.. de R.L. de C.V.</t>
  </si>
  <si>
    <t>Radiodifusora XEUE A.M., s.a. DE c.v. (XHUE), Radiodifusora XERPR, S.A. de C.V. (XHRPR), Radiodifusora XELM, AM, S.A. de C.V. (XHLM), Radiodifusora XEIO A.M., S.A. de C.V., Radiodifusora XETUG A., S.A. de C.V.</t>
  </si>
  <si>
    <t>Triton Comunicaciones, S.A. de C.V.</t>
  </si>
  <si>
    <t>Barcel, S.A. de C.V.</t>
  </si>
  <si>
    <t>RV Fresh Foods, S.A. de C.V.</t>
  </si>
  <si>
    <t xml:space="preserve">Ernesto Hipolito Martínez </t>
  </si>
  <si>
    <t>Sindicato Unico de Trabajadores Electricistas de la  República Mexicana</t>
  </si>
  <si>
    <t>Minera la Negra, S.A. de C.V.</t>
  </si>
  <si>
    <t>Aptiv Contract Services Zacatecas, S. de R.L. de C.V.</t>
  </si>
  <si>
    <t xml:space="preserve">Radiodifusora Radio mundo Acapulco, S.A.
Radiodifusora XHNU FM, S.A.
Radiodifusora XHPO FM, S.A. de C.V.
</t>
  </si>
  <si>
    <t>Liconsa S.A. de C.V. y Segalmex, S.A. de C.V.</t>
  </si>
  <si>
    <t>Liconsa S.A. de C.V.</t>
  </si>
  <si>
    <t>Sindicato Unico de Trabvajadores Electricistas de la República Mexicana</t>
  </si>
  <si>
    <t>Sindicato de Trabajadores de la Industria Metalica, Funciones, maquinados, manufactureros, Maquiladoras, Farmaceutica y de Servicio, Anexos y Conexos del estado de Queretaro, Fernando Amilpa, CTM</t>
  </si>
  <si>
    <t>Papel Satinado, S.A. de C.V.</t>
  </si>
  <si>
    <t>Polycar de México S.A. de C.V.</t>
  </si>
  <si>
    <t>Sindicato Democrático de Trabajadores y Empleados de la Industria del papel y Del Carton de la República Mexicana</t>
  </si>
  <si>
    <t>Empresa AGN Aviation Services, S.A. de C.V.</t>
  </si>
  <si>
    <t>Sindicato de Trabajadores en Fundición, Operadores, Armadores y Demás Ramas Conexas de Ciudad Reynosa, Tamaulipas</t>
  </si>
  <si>
    <t>Sindicato Industrial de Trabajadores en Fundición, operadores, Armadores y demás ramas Conexas de Ciudad Reynosa, tamaulipas</t>
  </si>
  <si>
    <t>Iluminación Especializada de Occidente</t>
  </si>
  <si>
    <t>Holcim México Operaciones, S.A. de C.V. Planta Toluca y Planta Lerma</t>
  </si>
  <si>
    <t>Holcim México Operaciones, S.A. de C.V. Planta Macuspana</t>
  </si>
  <si>
    <t>DGL DESTILADORES, S. de R.L. de C.V.</t>
  </si>
  <si>
    <t>GCC Transporte, S.A. de C.V. Planta Chihuahua</t>
  </si>
  <si>
    <t>GCC Transporte, S.A. de C.V. Area Juárez</t>
  </si>
  <si>
    <t>Eaton Industries, S. de R.L. de C.V.</t>
  </si>
  <si>
    <t>Marquez Brothers International, S.A. de C.V.</t>
  </si>
  <si>
    <t>Sindicato Industrial de Trabajadores de la Pequeña y Mediana Industria, Talleres, Maquiladoras, Negociaciones Mercantiles y Comercios, Similares, Anexos y Conexos del Estado de Querétaro.</t>
  </si>
  <si>
    <t>SDASDASADSAD</t>
  </si>
  <si>
    <t>Sindicato  Nacional de Trabajadores del Seguro Social</t>
  </si>
  <si>
    <t>Sindicato  Nacional de Trabajadores del Seguro Social
Instituto Mexicano del Seguro Social</t>
  </si>
  <si>
    <t>Comercializadora Provinciana, S.A. de C.V.
Servicios Generales Corporativos, S.A. de C.V.</t>
  </si>
  <si>
    <t>Mexicana de Cobre, S.A. de C.V.
Operadora Guaymas Ometeg, S.A. de C.V.</t>
  </si>
  <si>
    <t>Frigopanel, S.A. de C.V</t>
  </si>
  <si>
    <t xml:space="preserve"> Héctor Netzahualcóyotl Castañeda Morales 
 Tupac Calarca Castañeda Morales</t>
  </si>
  <si>
    <t>Volkswagem de México, S.A. de C.V.</t>
  </si>
  <si>
    <t>Productora Agricola de Cítricos Potosinos, S. de R.L. de C.V.</t>
  </si>
  <si>
    <t>Centro de Investigaciones y Estudios Superiores en Antropologia Social</t>
  </si>
  <si>
    <t>Sindicato Nacional de Trabajadores de la REM</t>
  </si>
  <si>
    <t>Sindicato Nacional de Trabajadores de la Construcción, Terraceros, Conexos y Similares de México</t>
  </si>
  <si>
    <t>Sindicato de Trabajadores Marítimos, Terrestres, Comercio, Empacadoras, Oficios Diversos, De Deportes Acuaticos, Salvavidas, Buzos, Lancheros, Similares y Conexos del estado de Quintana Roo, C.R.O.C.</t>
  </si>
  <si>
    <t>Sindicato de Trabajadores de la Construcción, mantenimiento y Conservación de Infraestructura Turística, campos de Golf y Plantas de Tratamiento de Aguas residuales, Similares y Conexos del Estado de Baja california Sur</t>
  </si>
  <si>
    <t>Sindicato de Trabajadores de Baja Mantenimiento y Operaciones en el Puerto de Loreto, B.C.S.</t>
  </si>
  <si>
    <t xml:space="preserve">Coahuila de Zaragoza </t>
  </si>
  <si>
    <t>Baja california Sur</t>
  </si>
  <si>
    <t>992/2023</t>
  </si>
  <si>
    <t>993/2023</t>
  </si>
  <si>
    <t>995/2023</t>
  </si>
  <si>
    <t>985/2023</t>
  </si>
  <si>
    <t>994/2023</t>
  </si>
  <si>
    <t>991/2023</t>
  </si>
  <si>
    <t>990/2023</t>
  </si>
  <si>
    <t>989/2023</t>
  </si>
  <si>
    <t>996/2023</t>
  </si>
  <si>
    <t>998/2023</t>
  </si>
  <si>
    <t>997/2023</t>
  </si>
  <si>
    <t>1000/2023</t>
  </si>
  <si>
    <t>1001/2023</t>
  </si>
  <si>
    <t>1002/2023</t>
  </si>
  <si>
    <t>1003/2023</t>
  </si>
  <si>
    <t>1005/2023</t>
  </si>
  <si>
    <t>1010/2023</t>
  </si>
  <si>
    <t>1014/2023</t>
  </si>
  <si>
    <t>1016/2023</t>
  </si>
  <si>
    <t>1018/2023</t>
  </si>
  <si>
    <t>1019/2023</t>
  </si>
  <si>
    <t>1017/2023</t>
  </si>
  <si>
    <t>1020/2023</t>
  </si>
  <si>
    <t>1015/2023</t>
  </si>
  <si>
    <t>1023/2023</t>
  </si>
  <si>
    <t>1025/2023</t>
  </si>
  <si>
    <t>1024/2023</t>
  </si>
  <si>
    <t>1027/2023</t>
  </si>
  <si>
    <t>1029/2023</t>
  </si>
  <si>
    <t>1031/2023</t>
  </si>
  <si>
    <t>1030/2023</t>
  </si>
  <si>
    <t>1032/2023</t>
  </si>
  <si>
    <t>1036/2023</t>
  </si>
  <si>
    <t>1033/2023</t>
  </si>
  <si>
    <t>1034/2023</t>
  </si>
  <si>
    <t>1037/2023</t>
  </si>
  <si>
    <t>1038/2023</t>
  </si>
  <si>
    <t>1039/2023</t>
  </si>
  <si>
    <t>1040/2023</t>
  </si>
  <si>
    <t>1041/2023</t>
  </si>
  <si>
    <t>1047/2023</t>
  </si>
  <si>
    <t>1044/2023</t>
  </si>
  <si>
    <t>1045/2023</t>
  </si>
  <si>
    <t>1054/2023</t>
  </si>
  <si>
    <t>1055/2023</t>
  </si>
  <si>
    <t>1051/2023</t>
  </si>
  <si>
    <t>1050/2023</t>
  </si>
  <si>
    <t>1048/2023</t>
  </si>
  <si>
    <t>1056/2023</t>
  </si>
  <si>
    <t>1053/2023</t>
  </si>
  <si>
    <t>1059/2023</t>
  </si>
  <si>
    <t>1064/2023</t>
  </si>
  <si>
    <t>1061/2023</t>
  </si>
  <si>
    <t>1042/2023</t>
  </si>
  <si>
    <t>1073/2023</t>
  </si>
  <si>
    <t>1072/2023</t>
  </si>
  <si>
    <t>1078/2023</t>
  </si>
  <si>
    <t>1083/2023</t>
  </si>
  <si>
    <t>1085/2023</t>
  </si>
  <si>
    <t>1079/2023</t>
  </si>
  <si>
    <t>1084/2023</t>
  </si>
  <si>
    <t>1074/2023</t>
  </si>
  <si>
    <t>1088/2023</t>
  </si>
  <si>
    <t>1090/2023</t>
  </si>
  <si>
    <t>1082/2023</t>
  </si>
  <si>
    <t>1080/2023</t>
  </si>
  <si>
    <t>1081/2023</t>
  </si>
  <si>
    <t>1086/2023</t>
  </si>
  <si>
    <t>1091/2023</t>
  </si>
  <si>
    <t>1117/2023</t>
  </si>
  <si>
    <t>1132/2023</t>
  </si>
  <si>
    <t>1143/2023</t>
  </si>
  <si>
    <t>1153/2023</t>
  </si>
  <si>
    <t>1223/2023</t>
  </si>
  <si>
    <t>1164/2023</t>
  </si>
  <si>
    <t>1173/2023</t>
  </si>
  <si>
    <t>1101/2023</t>
  </si>
  <si>
    <t>1174/2024</t>
  </si>
  <si>
    <t>1183/2023</t>
  </si>
  <si>
    <t>1184/2023</t>
  </si>
  <si>
    <t>1204/2023</t>
  </si>
  <si>
    <t>1214/2023</t>
  </si>
  <si>
    <t>1099/2023</t>
  </si>
  <si>
    <t>1111/2023</t>
  </si>
  <si>
    <t>1224/2023</t>
  </si>
  <si>
    <t>1231/2023</t>
  </si>
  <si>
    <t>1161/2023</t>
  </si>
  <si>
    <t>1234/2023</t>
  </si>
  <si>
    <t>1140/2023</t>
  </si>
  <si>
    <t>1181/2023</t>
  </si>
  <si>
    <t>1244/2023</t>
  </si>
  <si>
    <t>1191/2023</t>
  </si>
  <si>
    <t>1150/2023</t>
  </si>
  <si>
    <t>1211/2023</t>
  </si>
  <si>
    <t>1171/2023</t>
  </si>
  <si>
    <t>1126/2023</t>
  </si>
  <si>
    <t>1116/2023</t>
  </si>
  <si>
    <t>1241/2023</t>
  </si>
  <si>
    <t>1134/2023</t>
  </si>
  <si>
    <t>1221/2023</t>
  </si>
  <si>
    <t>1120/2023</t>
  </si>
  <si>
    <t>1197/2023</t>
  </si>
  <si>
    <t>1109/2023</t>
  </si>
  <si>
    <t>1158/2023</t>
  </si>
  <si>
    <t>1123/2023</t>
  </si>
  <si>
    <t>1138/2023</t>
  </si>
  <si>
    <t>1217/2023</t>
  </si>
  <si>
    <t>1136/2023</t>
  </si>
  <si>
    <t>1107/2023</t>
  </si>
  <si>
    <t>1222/2023</t>
  </si>
  <si>
    <t>1148/2023</t>
  </si>
  <si>
    <t>1112/2023</t>
  </si>
  <si>
    <t>1227/2023</t>
  </si>
  <si>
    <t>1128/2023</t>
  </si>
  <si>
    <t>1146/2023</t>
  </si>
  <si>
    <t>1182/2023</t>
  </si>
  <si>
    <t>1159/2023</t>
  </si>
  <si>
    <t>1108/2023</t>
  </si>
  <si>
    <t>1151/2023</t>
  </si>
  <si>
    <t>1177/2023</t>
  </si>
  <si>
    <t>1179/2023</t>
  </si>
  <si>
    <t>1141/2023</t>
  </si>
  <si>
    <t>1207/2023</t>
  </si>
  <si>
    <t>1242/2023</t>
  </si>
  <si>
    <t>1162/2023</t>
  </si>
  <si>
    <t>1202/2023</t>
  </si>
  <si>
    <t>1189/2023</t>
  </si>
  <si>
    <t>1232/2023</t>
  </si>
  <si>
    <t>1172/2023</t>
  </si>
  <si>
    <t>1121/2023</t>
  </si>
  <si>
    <t>1252/2023</t>
  </si>
  <si>
    <t>1199/2023</t>
  </si>
  <si>
    <t>1192/2023</t>
  </si>
  <si>
    <t>1209/2023</t>
  </si>
  <si>
    <t>1212/2023</t>
  </si>
  <si>
    <t>1219/2023</t>
  </si>
  <si>
    <t>1137/2023</t>
  </si>
  <si>
    <t>1167/2023</t>
  </si>
  <si>
    <t>1229/2023</t>
  </si>
  <si>
    <t>1239/2023</t>
  </si>
  <si>
    <t>1249/2023</t>
  </si>
  <si>
    <t>1152/2023</t>
  </si>
  <si>
    <t>1115/2023</t>
  </si>
  <si>
    <t>1114/2023</t>
  </si>
  <si>
    <t>1157/2023</t>
  </si>
  <si>
    <t>1238/2023</t>
  </si>
  <si>
    <t>1163/2023</t>
  </si>
  <si>
    <t>1188/2023</t>
  </si>
  <si>
    <t>1208/2023</t>
  </si>
  <si>
    <t>1233/2023</t>
  </si>
  <si>
    <t>1213/2023</t>
  </si>
  <si>
    <t>1243/2023</t>
  </si>
  <si>
    <t>1168/2023</t>
  </si>
  <si>
    <t>1248/2023</t>
  </si>
  <si>
    <t>1193/2023</t>
  </si>
  <si>
    <t>1098/2023</t>
  </si>
  <si>
    <t>1110/2023</t>
  </si>
  <si>
    <t>1125/2023</t>
  </si>
  <si>
    <t>1139/2023</t>
  </si>
  <si>
    <t>1149/2023</t>
  </si>
  <si>
    <t>1160/2023</t>
  </si>
  <si>
    <t>1170/2023</t>
  </si>
  <si>
    <t>1180/2023</t>
  </si>
  <si>
    <t>1200/2023</t>
  </si>
  <si>
    <t>1220/2023</t>
  </si>
  <si>
    <t>1230/2023</t>
  </si>
  <si>
    <t>1240/2023</t>
  </si>
  <si>
    <t>1104/2023</t>
  </si>
  <si>
    <t>1105/2023</t>
  </si>
  <si>
    <t>1119/2023</t>
  </si>
  <si>
    <t>1166/2023</t>
  </si>
  <si>
    <t>1135/203</t>
  </si>
  <si>
    <t>1122/2023</t>
  </si>
  <si>
    <t>1145/2023</t>
  </si>
  <si>
    <t>1124/2023</t>
  </si>
  <si>
    <t>1156/2023</t>
  </si>
  <si>
    <t>1176/2023</t>
  </si>
  <si>
    <t>1186/2023</t>
  </si>
  <si>
    <t>1216/2023</t>
  </si>
  <si>
    <t>1196/2023</t>
  </si>
  <si>
    <t>1226/2023</t>
  </si>
  <si>
    <t>1103/2023</t>
  </si>
  <si>
    <t>1206/2023</t>
  </si>
  <si>
    <t>1236/2023</t>
  </si>
  <si>
    <t>1118/2023</t>
  </si>
  <si>
    <t>1246/2023</t>
  </si>
  <si>
    <t>1133/2023</t>
  </si>
  <si>
    <t>1201/2023</t>
  </si>
  <si>
    <t>1144/2023</t>
  </si>
  <si>
    <t>1255/2023</t>
  </si>
  <si>
    <t>1165/2023</t>
  </si>
  <si>
    <t>1257/2023</t>
  </si>
  <si>
    <t>1175/2023</t>
  </si>
  <si>
    <t>1185/2023</t>
  </si>
  <si>
    <t>1195/2023</t>
  </si>
  <si>
    <t>1205/2023</t>
  </si>
  <si>
    <t>1215/2023</t>
  </si>
  <si>
    <t>1009/2023</t>
  </si>
  <si>
    <t>1225/2023</t>
  </si>
  <si>
    <t>1258/2023</t>
  </si>
  <si>
    <t>1235/2023</t>
  </si>
  <si>
    <t>1245/2023</t>
  </si>
  <si>
    <t>1263/2023</t>
  </si>
  <si>
    <t>1259/2023</t>
  </si>
  <si>
    <t>1260/2023</t>
  </si>
  <si>
    <t>1093/2023</t>
  </si>
  <si>
    <t>1254/2023</t>
  </si>
  <si>
    <t>1253/2023</t>
  </si>
  <si>
    <t>1129/2023</t>
  </si>
  <si>
    <t>1106/2023</t>
  </si>
  <si>
    <t>1267/2023</t>
  </si>
  <si>
    <t xml:space="preserve"> 1271/2023</t>
  </si>
  <si>
    <t>1272/2023</t>
  </si>
  <si>
    <t>1251/2023</t>
  </si>
  <si>
    <t>1131/2023</t>
  </si>
  <si>
    <t>1277/2023</t>
  </si>
  <si>
    <t>1274/2023</t>
  </si>
  <si>
    <t>1275/2023</t>
  </si>
  <si>
    <t>1285/2023</t>
  </si>
  <si>
    <t>1276/2023</t>
  </si>
  <si>
    <t>1284/2023</t>
  </si>
  <si>
    <t>1286/2023</t>
  </si>
  <si>
    <t>1278/2023</t>
  </si>
  <si>
    <t>1127/2023</t>
  </si>
  <si>
    <t>1270/2023</t>
  </si>
  <si>
    <t>1130/2023</t>
  </si>
  <si>
    <t>1266/2023</t>
  </si>
  <si>
    <t>1279/2023</t>
  </si>
  <si>
    <t>1268/2023</t>
  </si>
  <si>
    <t>1269/2023</t>
  </si>
  <si>
    <t>1305/2023</t>
  </si>
  <si>
    <t>1281/2023</t>
  </si>
  <si>
    <t>1306/2023</t>
  </si>
  <si>
    <t>1308/2023</t>
  </si>
  <si>
    <t>1035/2023</t>
  </si>
  <si>
    <t>1310/2023</t>
  </si>
  <si>
    <t>1311/2023</t>
  </si>
  <si>
    <t>1315/2023</t>
  </si>
  <si>
    <t>1287/2023</t>
  </si>
  <si>
    <t>1288/2023</t>
  </si>
  <si>
    <t>1289/2023</t>
  </si>
  <si>
    <t>1309/2023</t>
  </si>
  <si>
    <t>1313/2023</t>
  </si>
  <si>
    <t>1324/2023</t>
  </si>
  <si>
    <t>960/2023</t>
  </si>
  <si>
    <t>1321/2023</t>
  </si>
  <si>
    <t>1322/2023</t>
  </si>
  <si>
    <t>1323/2023</t>
  </si>
  <si>
    <t>1320/2023</t>
  </si>
  <si>
    <t>1319/2023</t>
  </si>
  <si>
    <t>1328/2023</t>
  </si>
  <si>
    <t>1327/2023</t>
  </si>
  <si>
    <t>1329/2023</t>
  </si>
  <si>
    <t>1330/2023</t>
  </si>
  <si>
    <t>1335/2023</t>
  </si>
  <si>
    <t>1331/2023</t>
  </si>
  <si>
    <t>1326/2023</t>
  </si>
  <si>
    <t>1334/2023</t>
  </si>
  <si>
    <t>1338/2023</t>
  </si>
  <si>
    <t>1336/2023</t>
  </si>
  <si>
    <t>1339/2023</t>
  </si>
  <si>
    <t>1343/2023</t>
  </si>
  <si>
    <t>1346/2023</t>
  </si>
  <si>
    <t>1345/2023</t>
  </si>
  <si>
    <t>1348/2023</t>
  </si>
  <si>
    <t>1341/2023</t>
  </si>
  <si>
    <t>1344/2023</t>
  </si>
  <si>
    <t>1347/2023</t>
  </si>
  <si>
    <t>1350/2023</t>
  </si>
  <si>
    <t>1351/2023</t>
  </si>
  <si>
    <t>1349/2023</t>
  </si>
  <si>
    <t>1355/2023</t>
  </si>
  <si>
    <t>1359/2023</t>
  </si>
  <si>
    <t>1358/2023</t>
  </si>
  <si>
    <t>1357/2023</t>
  </si>
  <si>
    <t>1356/2023</t>
  </si>
  <si>
    <t>1361/2023</t>
  </si>
  <si>
    <t>1362/2023</t>
  </si>
  <si>
    <t>1363/2023</t>
  </si>
  <si>
    <t>1367/2023</t>
  </si>
  <si>
    <t>1368/2023</t>
  </si>
  <si>
    <t>1372/2023</t>
  </si>
  <si>
    <t>1365/2023</t>
  </si>
  <si>
    <t>1370/2023</t>
  </si>
  <si>
    <t>1373/2023</t>
  </si>
  <si>
    <t>1374/2023</t>
  </si>
  <si>
    <t>1376/2023</t>
  </si>
  <si>
    <t>1383/2023</t>
  </si>
  <si>
    <t>1384/20230</t>
  </si>
  <si>
    <t>1386/2023</t>
  </si>
  <si>
    <t>1391/2023</t>
  </si>
  <si>
    <t>1385/2023</t>
  </si>
  <si>
    <t>1401/2023</t>
  </si>
  <si>
    <t>1402/2023</t>
  </si>
  <si>
    <t>1399/2023</t>
  </si>
  <si>
    <t>1403/2023</t>
  </si>
  <si>
    <t>1394/2023</t>
  </si>
  <si>
    <t>1405/2023</t>
  </si>
  <si>
    <t>1406/2023</t>
  </si>
  <si>
    <t>1407/2023</t>
  </si>
  <si>
    <t>Sindicato “Rafael García Téllez” de Trabajadores y Empleados de los Laboratorios e Industrias Químicas y Farmacéuticas de la República Mexicana</t>
  </si>
  <si>
    <t xml:space="preserve">Sindicato Revolucionario de Trabajadores y Empleados del Comercio y Oficinas Particulares de la República Mexicana </t>
  </si>
  <si>
    <t xml:space="preserve">Sindicato Único de Trabajadores Docentes del Colegio Nacional de Educación Profesional Técnica del Estado de Oaxaca (SUTDCEO) </t>
  </si>
  <si>
    <t>Unión de Empleados y Trabajadores de la Industria Química de la República Mexicana</t>
  </si>
  <si>
    <t>Sindicato Nacional de Trabajadores de Autopartes para la Industria Automotriz</t>
  </si>
  <si>
    <t>Sindicato Nacional de Trabajadores del Instituto del Fondo Nacional de la Vivienda para los Trabajadores</t>
  </si>
  <si>
    <t xml:space="preserve">Sindicato de Trabajadores de la Congeladora y Empacadora Nacional S.A. de Morelia, Mich </t>
  </si>
  <si>
    <t>Sindicato Nacional de Trabajadores de la Industria Metálica, Sidero–Metalúrgica, Extracción de Minerales, Similares y Conexos de la República Mexicana, C.T.M.</t>
  </si>
  <si>
    <t>Sindicato de Trabajadores de la Empresa Encuadernación Progreso</t>
  </si>
  <si>
    <t>Sindicato Nacional de la industria Química, Petroquímica, Carboquímica, Energía y Gases (sección 6)</t>
  </si>
  <si>
    <t xml:space="preserve">Sindicato de obreros “5 de febrero de 1917” de la Fábrica Celfimex S.A de C.V </t>
  </si>
  <si>
    <t>Sindicato Nacional Industrial de Trabajadores de Fundiciones de Metales, Fabricación de Tubos, Estructuras Metálicas, Talleres Mecánicos, Similares y Conexos</t>
  </si>
  <si>
    <t>Comité Ejecutivo de la Union de estibadores, Alijadores, Checadores, Veladores, Ammarardores y Desamarradores de Buques, Wincheros y Cargadores en las zonas Urbana y Marítima Federal del Puerto de Topolobampo</t>
  </si>
  <si>
    <t xml:space="preserve">Sindicato Nacional de la industria Química, Petroquímica, Carboquímica, Energía y Gases </t>
  </si>
  <si>
    <t>Sindicato de Trabajadores de la Industria Metálica, Acero, Hierro, Conexos y Similares</t>
  </si>
  <si>
    <t xml:space="preserve">Sindicato Único de Trabajadores de Almidones Mexicanos S.A. </t>
  </si>
  <si>
    <t>Sindicato "Rafael Garcia Tellez" de Trabajadores y Empleados de los Laboratorios e Industrias Químicas y Farmaceuticas de la Republica Mexicana</t>
  </si>
  <si>
    <t xml:space="preserve">Sindicato Nacional de Trabajadores y Empleados de la Industria Química, de Plástico, Química Farmacéutica y Medicamentos de la República Mexicana “José Ruiz González” </t>
  </si>
  <si>
    <t>Sindicato “Rafael Garcia Téllez” de Trabajadores y Empleados de los Laboratorios e Industrias Químicas y Farmacéuticas de la República Mexicana</t>
  </si>
  <si>
    <t xml:space="preserve">Unión de Trabajadores Textiles, Similares y Conexos de la República Mexicana “Placido Mendoza” </t>
  </si>
  <si>
    <t xml:space="preserve">Sindicato Nacional “Presidente Adolfo López Mateos” de Trabajadores y Empleados del Comercio en General y Escuelas Particulares, Similares y Conexos de la República Mexicana </t>
  </si>
  <si>
    <t xml:space="preserve">Sindicato Belisario Domínguez de Trabajadores de la Industria Automotriz y Conexos de la República Mexicana </t>
  </si>
  <si>
    <t>Sindicato “Rafael García Téllez” de Trabajadores y Empleados de los Servicios, Transporte, Construcción de la República Mexicana</t>
  </si>
  <si>
    <t xml:space="preserve">Sindicato de Trabajadores de la industria aceitera, grasas vegetales y sus derivados y conexos “Héroes Proletarios” </t>
  </si>
  <si>
    <t>Sindicato Único de Trabajadores Electricistas de la República Mexicana (SUTERM)</t>
  </si>
  <si>
    <t>Union de Estibadores Marítimos y Terrestres, Carretilleros, cargadores de Autotransporte, Alijadores, Checadores, Amarradores de Buques, Equipajeros, Conexos Y Similares del Puerto de Lazara Cárdenas Michoacan (CROM)</t>
  </si>
  <si>
    <t>Sindicato Nacional de Trabajadores Mineros, Metalúrgicos, Siderúrgicos y Similares de la República Mexicana, sección 3</t>
  </si>
  <si>
    <t>Sindicato Nacional "Andrés Acosta Rivera" de Trabajadoras y Trabajadores de las Industrias de Servicios en General, Comercio, Vidrio, Plástico, Químico, Farmaceutico, Construccción, Energías sus Actividades Similares y Conexas</t>
  </si>
  <si>
    <t>Unión Sindical de Trabajadores de la Industria Automotriz y Similares de la República Mexicana</t>
  </si>
  <si>
    <t>Sindicato Nacional de Trabajadoresde Servicios, Casas Comerciales, Oficinas y Expendios, Similares y Conexos de la República Mexicana</t>
  </si>
  <si>
    <t>Sindicato de Trabajadores del Centro de Investigación y Docencia Económicas</t>
  </si>
  <si>
    <t>Sindicato Nacional de Trabajadores de la Industria del Metal y Similares "Engrane"</t>
  </si>
  <si>
    <t>Sindicato Nacional de Trabajadores de Transportes, Transformación, Aviación, Servicios y Similares</t>
  </si>
  <si>
    <t>Sindicato Nacional de Trabajadores de Transporte, Transformación, Aviación, Servicios y Similares</t>
  </si>
  <si>
    <t>Sindicato Independiente de Trabajadores de la Universidad Autónoma Metropolitana</t>
  </si>
  <si>
    <t>Sindicato Independiente de Trabajadores de Audi México</t>
  </si>
  <si>
    <t>Sindicato de Trabajadores de la Industria y Procesamiento de Coco Similares y Conexos del Estado de Colima CTM</t>
  </si>
  <si>
    <t>Sindicato “Rafael García Téllez” de Trabajadores y Empleados de la Industria Alimenticia, Distribución y Comercialización de la República Mexicana</t>
  </si>
  <si>
    <t>Unión de Trabajadores de la Industria Automotriz, Similares y Conexos de la República Mexicana</t>
  </si>
  <si>
    <t>Asociación Nacional de Actores (ANDA)</t>
  </si>
  <si>
    <t>Sindicato Revolucionario de Trabajadores y Empleados de la Industria Alimenticia, Hotelera y gastronomica, Similares y Conexos de la República Mexicana</t>
  </si>
  <si>
    <t>Sindicato de Trabajadores de Transportación Terrestre, Maritima y Aérea, Similares y Conexos de la República Mexicana "Miguel Hidalgo"</t>
  </si>
  <si>
    <t xml:space="preserve">Sindicato de Trabajadores de la Industria Textil, de la confección, Similares y Conexos de la República Mexicana </t>
  </si>
  <si>
    <t>Asociación Autónoma del Personal Académico de la Universidad Nacional Autónoma de México (AAPAUNAM)</t>
  </si>
  <si>
    <t>Sindicato Único de Trabajadores de el Coilegio de México</t>
  </si>
  <si>
    <t>Asociación de Trabajadores de Transportación Terrestre, Marítima y Aerea, Similares y Conexos de la República Mexicana</t>
  </si>
  <si>
    <t>Orden Mexicana de Profesionales Maritimos y Portuarios, Similares y Conexos</t>
  </si>
  <si>
    <t>Sindicato de Trabajadores de a¿la Industria Embotelladora de Aguas Gaseosas o Purificadas y Similares de la República Mexicana</t>
  </si>
  <si>
    <t xml:space="preserve">Sindicato Nacional Alimenticio y del Comercio, Similares y Conexos de la República Mexicana, </t>
  </si>
  <si>
    <t xml:space="preserve">Sindicato “Vanguardia Obrera” de Trabajadores y Empleados en la Rama de la Industria Alimenticia, sus Similares, Derivados y Conexos de la República Mexicana </t>
  </si>
  <si>
    <t>Sindicato Progresista de Obreros y Empleados de la Industria de la Extracción, Fundición y
Fabricación de Metales, del Hierro, Autopartes, sus Similares y Derivados de la República Mexicana</t>
  </si>
  <si>
    <t>Sindicato “Vanguardia Obrera” de Trabajadores y Empleados en la Rama de la Industria Alimenticia, sus Similares, Derivados y Conexos de la República Mexicana</t>
  </si>
  <si>
    <t xml:space="preserve">Sindicato Industrial de Trabajadores y Artistas de Televisión y Radio, Similares y Conexos de la República Mexicana </t>
  </si>
  <si>
    <t>Sindicato "General Lázaro cárdenas" de Obreros y Empleados de las Industrias Alimenticias en General y Distribución de la República Mexicana</t>
  </si>
  <si>
    <t>Unión de Trabajadores de la Industria Automotríz, similares y conexos de la República Mexicana</t>
  </si>
  <si>
    <t>Asociación Sindical de Oficiales de Máquinas de la Marina Mercante Nacional</t>
  </si>
  <si>
    <t>Unión de Trabajadores de la Industria Automotríz, similares y conexos</t>
  </si>
  <si>
    <t>Sindicato Nacional de Trabajadores y Empleados de la Industroia Química en General y sus Derivados</t>
  </si>
  <si>
    <t xml:space="preserve">Sindicato Industrial de Obreros Torcedores de Tabacos y Anexos C.R.O.C. </t>
  </si>
  <si>
    <t>Sindicato Nacional de Trabajadores de Ford Motor Company y de la Industria Automotriz C.T.M</t>
  </si>
  <si>
    <t>Sindicato Único de Trabajadores en General “21 de Marzo”, de la Empresa “Sud Chemie de México”, S.A. de C.V., Miembro de la C.R.O.M.</t>
  </si>
  <si>
    <t>Sindicato Revolucionario de Trabajadores y Empleados de la Industria del Gas, Combustibles, Grasas, Transporte, Construcción, Servicios y Comercio en General de la República Mexicana</t>
  </si>
  <si>
    <t>Sindicato de Trabajdores de la industria Metal mecanica Automotriz, Similares y Conexos de ls República Mexicana</t>
  </si>
  <si>
    <t>Sindicato Nacional  Progresista de Trabajadores de Ford Motor Company y de la Industria Automotriz, C.T.M.</t>
  </si>
  <si>
    <t>Sindicato Progresista de Obreros y Empleados de la Industria de la Extracción, Fundición y Fabricación de Metales, del Hierro, Autopartes sus Similares y Derivados de la República Mexicana</t>
  </si>
  <si>
    <t>Sindicato Progresista de Trabajadores de la Industria Metálica, del Plástico, del Vidrio, Similares y Conexos de la República Mexicana</t>
  </si>
  <si>
    <t>Sindicato de Obreros y Empleados de las Plantas Envasadoras y Distribuidoras de Gas, Combustibles, Similares y Conexos de la República Mexicana</t>
  </si>
  <si>
    <t>Sindicato Gremial de Profesores-Investigadores de El Colegio de México</t>
  </si>
  <si>
    <t>Sindicato Nacional de Trabajadores de Empresas de Empresas Prestadoras de Servicios para Industrias, Compañias, Comercios y Sociedades</t>
  </si>
  <si>
    <t>Alianza Sindical de Trabajadores de la Industria Alimenticia, su Transportación y Servicios relacionados</t>
  </si>
  <si>
    <t>Sindicato De Trabajadores Ferrocarrileros de la República Mexicana</t>
  </si>
  <si>
    <t>SINDICATO DE LA INDUSTRIA QUÍMICA EN GENERAL, SUS PRODUCTOS DERIVADOS Y SERVICIOS, CONEXOS DE LA REPÚBLICA MEXICANA</t>
  </si>
  <si>
    <t xml:space="preserve">Sindicato Nacional de Trabajadores de la Industria Aeronáutica </t>
  </si>
  <si>
    <t xml:space="preserve">Sindicato Industrial de Obreras y Obreros en la Fabricación, Ensamble y Reparación de Partes Automotrices Mecánicas, Eléctricas, Plásticas, y en todo lo relacionado a la Industria Automotriz "Lic. Ignacio Cuauhtémoc Paleta" </t>
  </si>
  <si>
    <t xml:space="preserve">Sindicato Nacional de Trabajadores Adolfo López Mateos de la Industria del Ramo Textil en General </t>
  </si>
  <si>
    <t>Sindicato de Trabajadores de la Industria Textil, De la Confección, Similares y Conexos de la República Mexicana</t>
  </si>
  <si>
    <t xml:space="preserve">Sindicato de Trabajadores en Cemento, Mosaicos, Vaciados, Materiales de Construccion, Similares y Conexos "Hector Victoria Aguilar" </t>
  </si>
  <si>
    <t xml:space="preserve">Asociación de Obreros y Empleados de la Industria Textil, sus Similares de la República Mexicana “Jesús Yuren” </t>
  </si>
  <si>
    <t>Sindicato “Manuel Rivera Anaya” de Trabajadores Textiles de la República Mexicana</t>
  </si>
  <si>
    <t>Sindicato Nacional de Trabajadores de Instituciones Financieras, Bancarias, Organizaciones y Actividades Auxiliares de Crédito, Empleados de Oficina, Similares y Conexos de la República Mexicana</t>
  </si>
  <si>
    <t>Sindicato Nacional de Trabajadores de General Tire de México, Sociedad Anónima de Capital Variable</t>
  </si>
  <si>
    <t>Sindicato Nacional de Trabajadores de Empresas Prestadoras de Servicios para Industrias, Compañías, Comercios y Sociedades</t>
  </si>
  <si>
    <t>Sindicato Nacional de Trabajadores de la Industria Automotriz Integrada, Similares y Conexos de la República Mexicana</t>
  </si>
  <si>
    <t>Sindicato Progresista de Trabajadores de la Industria Textil, de la Manufactura, Corte y Confección de Artículos de Tela, Ropa en General, Similares y Conexos de la Republica Mexicana</t>
  </si>
  <si>
    <t>Sindicato de Trabajadores de la Industria de Aguas Gaseosas, Repartidores, Ayudantes y Similares de la República Mexicana</t>
  </si>
  <si>
    <t>Sindicato Único de Trabajadores de la Universidad Autónoma Agraria Antonio Narro</t>
  </si>
  <si>
    <t>Sindicato Industrial “Acción y Fuerza” de Trabajadores Metalúrgicos, Fundidores, Mecánicos y Conexos C.R.O.M. del Estado de Puebla</t>
  </si>
  <si>
    <t>Sindicato de Trabajadores Académicos de la Universidad Autónoma de Chapingo (STAUACh)</t>
  </si>
  <si>
    <t>Sindicato de Trabajadores Ferrocarrileros de la República Mexicana</t>
  </si>
  <si>
    <t>Unión de Estibadores, Alijadores, Checadores, Veladores, Amarradores y Desarmadores de Buques, Wincheros y Cargadores en las Zonas Urbanas y Marítima Federal del Puerto de Topolobampo</t>
  </si>
  <si>
    <t>Sindicato Único de Trabajadores Académicos de la Universidad Autónoma Agraria Antonio Narro</t>
  </si>
  <si>
    <t>Sindicato único de Trabajadores Académicos Únicos del Colegio de Educación Profesional Técnica del Estado de Puebla</t>
  </si>
  <si>
    <t>Sindicato de la Industrial Textil en General “Democracia Sindical” de la República Mexicana</t>
  </si>
  <si>
    <t>Sindicato Único de Trabajadores de Kostal Mexicana, C.T.M.</t>
  </si>
  <si>
    <t>Sindicato de Trabajadores de la Educación para los Adultos (SNTEA)</t>
  </si>
  <si>
    <t>Sindicato Independiente de Trabajadores de El Colegio de Postgraduados (S.I.N.T.C.O.P.)</t>
  </si>
  <si>
    <t>Unión del Personal Académico del CINVESTAV</t>
  </si>
  <si>
    <t>Sindicato Nacional de Trabajadores de las Fábricas de Aceites, Jabones, Detergentes, Laboratorios, Perfumes, Industrias Conexas y Similares de la República Mexicana, C.R.O.M</t>
  </si>
  <si>
    <t>Sindicato Nacional de Empleados del Instituto del Fondo Nacional para el Consumo de los Trabajadores</t>
  </si>
  <si>
    <t>Sindicato Obrero Textil del Ramo de Lana “Libertad”</t>
  </si>
  <si>
    <t>Buffington’s de México, Sociedad Anónima de Capital Variable</t>
  </si>
  <si>
    <t>Industrias Lácteas de Vallejo, S. de R.L. de C.V.</t>
  </si>
  <si>
    <t>Unilever Manufacturera, S. de R.L. de C.V.</t>
  </si>
  <si>
    <t>Sango Auto Parts México, S.A. de C.V.</t>
  </si>
  <si>
    <t>Colegio Nacional de Educación Profesional Técnica</t>
  </si>
  <si>
    <t>Imperial, S.A. de C.V.</t>
  </si>
  <si>
    <t>Ahresty, S.A. de C.V.</t>
  </si>
  <si>
    <t>Instituto del Fondo Nacional de la Vivienda para los Trabajadores</t>
  </si>
  <si>
    <t>Congeladora y Empacadora Nacional, Sociedad Anónima de Capital Variable</t>
  </si>
  <si>
    <t>Rassini Suspensiones, Sociedad Anónima de Capital Variable</t>
  </si>
  <si>
    <t>Impresora y Encuadernadora Progreso, S.A. de C.V.</t>
  </si>
  <si>
    <t>The Chemours Company México, Sociedad de Responsabilidad Limitada de Capital Variable</t>
  </si>
  <si>
    <t>Celulosa de Fibras Mexicanas (CELFIMEX), Sociedad Anónima de Capital Variable</t>
  </si>
  <si>
    <t>Argos Televisión, S.A. de C.V.</t>
  </si>
  <si>
    <t>Ronal Queretaro, S.A. de C.V.</t>
  </si>
  <si>
    <t>Tramitadora del Pacifico, S.A. de C.V.</t>
  </si>
  <si>
    <t>Stepan México, Sociedad Anónima de Capital Variable</t>
  </si>
  <si>
    <t>Mahle Componentes de Motor de México, sociedad de responsabilidad limitada de capital variable (Planta Aguascalientes)</t>
  </si>
  <si>
    <t>Almidones Mexicanos, Sociedad Anónima de Capital Variable</t>
  </si>
  <si>
    <t>Aludyne Automotive Mexico City, S.A. de C.V.</t>
  </si>
  <si>
    <t>Espumas de México, S.A. de C.V.</t>
  </si>
  <si>
    <t>Transportes Culvert Roda, S.A. de C.V.</t>
  </si>
  <si>
    <t>Mission Hills, Sociedad Anónima de Capital Variable</t>
  </si>
  <si>
    <t>Real Clean Distribuciones, sociedad anónima de capital variable, plantas 1 y 2</t>
  </si>
  <si>
    <t>Grupo Milltex, Sociedad Anónima de Capital Variable</t>
  </si>
  <si>
    <t>KB TEL Telecomunicaciones, sociedad anónima de capital variable</t>
  </si>
  <si>
    <t>Transportes Jorovalu, sociedad anónima de capital variable</t>
  </si>
  <si>
    <t>Operadora Team, sociedad anónima de capital variable</t>
  </si>
  <si>
    <t>Solenis Technologies México, Sociedad de Responsabilidad Limitada de Capital Variable</t>
  </si>
  <si>
    <t xml:space="preserve">Explosivos Mexicanos, Sociedad Anínima de Capital Variable </t>
  </si>
  <si>
    <t>Basf Mexicana, S.A. de C.V.</t>
  </si>
  <si>
    <t>La Pimienta Solar, S. de R.L. de C.V.</t>
  </si>
  <si>
    <t>Quimic, S.A. de C.V.(plata de Tratamiento)</t>
  </si>
  <si>
    <t>Compañia Martima del Pacifico, S.A. de C.V.</t>
  </si>
  <si>
    <t>SAAM Remolcadores, S.A. de C.V.</t>
  </si>
  <si>
    <t>Operadora de Terminales del Pacifico. S.A. de C.V.
Terminales Portuarias del Pacifico, S.A.P.I. de C.V.</t>
  </si>
  <si>
    <t>Servicios Técnicos TMC, S.A. de C.V.
Terminal Maritima de Carbon, S.A. de C.V.</t>
  </si>
  <si>
    <t>Compañia de Real del Monte y pachuca, S.A. de C.V.</t>
  </si>
  <si>
    <t>Embotelladora Dion, S.A. de C.V.</t>
  </si>
  <si>
    <t>Autopartes y repuestos SLP, S.A. de C.V.</t>
  </si>
  <si>
    <t>Compañia Maritima Mexicana, S.A. de C.V.</t>
  </si>
  <si>
    <t>Fideicomiso para la Construcción y Operación de la Central de Abasto de la Ciudad de México</t>
  </si>
  <si>
    <t>Centro de Investigación y Docencia Económicas, Asociación Civil</t>
  </si>
  <si>
    <t>Centro Cambiario Isaro, S.A. de C.V.</t>
  </si>
  <si>
    <t>Televisa Producciones, S.A. de C.V.</t>
  </si>
  <si>
    <t>Mosaicos Venecianos de México,
Sociedad Anónima Capital Variable</t>
  </si>
  <si>
    <t>Centro Medico Regional, S.C.</t>
  </si>
  <si>
    <t>Mexicana de Lubricantes, S.A. de C.V. (Unidad Tultitlán)</t>
  </si>
  <si>
    <t>Schútz Elsa, S.A. de C.V.</t>
  </si>
  <si>
    <t>Servicios Aeroportuarios Andinos, México, Sociedad Anónima de Capital Variable antes Globalia Handling de México, Sociedad Anónima de Capital Variable.</t>
  </si>
  <si>
    <t xml:space="preserve">Mexicana de Lubricantes, S.A. de C.V. </t>
  </si>
  <si>
    <t>Universidad Autónoma Metropolitana</t>
  </si>
  <si>
    <t>Papelera Veracruzana, Sociedad Anónima de Capital Variable, propietaria de la planta hidroeléctrica San Antonio Jalapilla.</t>
  </si>
  <si>
    <t>Audi México, S.A. de C.V.</t>
  </si>
  <si>
    <t>Coco Colima, S.A. de C.V. (PLANTA)</t>
  </si>
  <si>
    <t>Quimica del rey, S.A. de C.V.</t>
  </si>
  <si>
    <t>Sulcona, S.A. de C.V.</t>
  </si>
  <si>
    <t>Mincer HD, sociedad anónima de capital variable</t>
  </si>
  <si>
    <t>Radio Zocalo, Sociedad Anónima de Capital Variable, X.H.P.C.-F.M.</t>
  </si>
  <si>
    <t>Servicios Operativos COMED, Sociedad Anónima de Capital Variable (Excelsior TV) y/o proveedora de contenidos GIM, Sociedad Anónima de Capital Variable, y/o R.R. Televisión y Valores para la Innovación y/o Radiocomunicaciones, Sociedad Anónima de Capital Variable</t>
  </si>
  <si>
    <t>Radiodifusora X.E.F.B.-A.M. Emisoras Incorporadas de Monterrey, Sociedad Anónima</t>
  </si>
  <si>
    <t>Radiodifusora Comercial X.H.C.M.R. - F.M.</t>
  </si>
  <si>
    <t>Servicio Estrellas de Oro, Sociedad Anónima de Capital Variable</t>
  </si>
  <si>
    <t>Radiodifusora  X.H.N.V.G.-F.M.</t>
  </si>
  <si>
    <t>Radiodifusora Comercial X.E.G.D.L. - A.M.</t>
  </si>
  <si>
    <t>Radio Melodía, Sociedad Anónima de Capital Variable</t>
  </si>
  <si>
    <t>Radiodifusora Stereo 99 X.H.L.C.-F.M.</t>
  </si>
  <si>
    <t>Radiodifusora Señal 90 X.H.O.Y.- F.M.</t>
  </si>
  <si>
    <t>Sociedad Mexicana de Radio de Baja California, Sociedad Anónima de Capital Variable X.H.A.D.A.-F.M.</t>
  </si>
  <si>
    <t>Grupo Plata Zacatecas, Sociedad Anónima de Capital Variable X.H.Z.T.S.-F.M.</t>
  </si>
  <si>
    <t>Servicios Operativos COMED, Sociedad Anónima de Capital Variable, X.H.T.L.N.-F.M. y/o Imagen Monterrey, Sociedad Anónima de Capital Variable, y/o Imagen Radio Comercial, Sociedad Anónima de Capital Variable</t>
  </si>
  <si>
    <t>Radiodifusora, X.E.P.A.S.- A.M.</t>
  </si>
  <si>
    <t>Promotora de Medios Audiovisuales, Sociedad Anónima de Capital Variable</t>
  </si>
  <si>
    <t>Servicios de Personal para Emisoras de Radio y Televisión, Sociedad Anónima de Capital Variable en la Radiodifusora X.H.P.C.T.N.-F.M.</t>
  </si>
  <si>
    <t>Comunicación del Sureste, S.A. de C.V., X.H.D.Y.-T.V. Canal 5</t>
  </si>
  <si>
    <t>Televisión del Pacífico, S.A. de C.V. Concesionaria de X.H.M.Z.-T.V., Canal 7 y X.H.O.W.-T.V. Canal 12</t>
  </si>
  <si>
    <t>Radiotelevisora de México Norte, Sociedad Anónima de Capital Variable X.E.P.M.-T.V. Canal 2.</t>
  </si>
  <si>
    <t>Organización Radiofónica Estereofiel, S.A. de C.V., 
Concesionaria de la Radiodifusora X.H.M.X.-F.M.</t>
  </si>
  <si>
    <t>Radiodifusora X.E.J.T.F.-A.M.</t>
  </si>
  <si>
    <t>T.V. Conceptos, sociedad anónima de capital variable</t>
  </si>
  <si>
    <t>Radiodifusora X.H.G.N.S.-FM</t>
  </si>
  <si>
    <t>Radio Red, S.A. de C.V,  Concesionaria de la Radiodifusora X.E.S.T.N.- A.M. en Santa Catarina N.L.</t>
  </si>
  <si>
    <t>La Asociación Fundación Radiodifusoras Capital, A.C. 
X.H.O.R.E-F.M.</t>
  </si>
  <si>
    <t>Radiodifusora Comercial X.H.Q.H-A.M.</t>
  </si>
  <si>
    <t>SPG Studios México, S. de R.L de C.V.</t>
  </si>
  <si>
    <t>Simul Operantes de Tampico, S.A. de 
C.V. X.H.T.W.-FM</t>
  </si>
  <si>
    <t>Radiodifusora Victor Harb Karam X.E.C.P.N.-A.M., ahora X.H.C.P.N.-F.M. En Piedras Negras Coah.</t>
  </si>
  <si>
    <t>Radio Comerciales, Sociedad Anónima de Capital Variable, Concesionaria de la Estación de Radio X.H.M.O.E. de 100 KW</t>
  </si>
  <si>
    <t>Radiodifusora X.E.B.T.S.-A.M. En la Bahía de las Tortugas, Baja California Sur</t>
  </si>
  <si>
    <t>Radiodifusora X.E.H.-A.M. Emisoras Incorporadas de Monterrey, Sociedad Anónima</t>
  </si>
  <si>
    <t>Radiodifusora Radio Integral, S.A. de C.V. X.E.E.B.C.-A.M.</t>
  </si>
  <si>
    <t>Radiodifusora Comercial X.E.U.I.-A.M.</t>
  </si>
  <si>
    <t>Grupo Plata Zacatecas, Sociedad Anónima de Capital Variable, X.H.G.A.P.-F.M.</t>
  </si>
  <si>
    <t>Radiodifusora Comercial X.E.A.R.T.- A.M.</t>
  </si>
  <si>
    <t>Alfonso Esper Bujaidar X.H.V.S.L.-T.V. Canal 8</t>
  </si>
  <si>
    <t>Servicios de Personal para Emisoras de Radio y Televisión, Sociedad Anónima de Capital Variable en la Radiodifusora X.H.P.C.C.C.-F.M.</t>
  </si>
  <si>
    <t>Radiodifusora X.E.M.N.-A.M. Emisoras Incorporadas de Monterrey, S.A.</t>
  </si>
  <si>
    <t>Radiodifusora X.H.S.G.-F.M. Sociedad Anónima de Capital Variable</t>
  </si>
  <si>
    <t>Servicios Operativos COMED, S.A. de C.V. X.H.D.R.-F.M. y/o Imagen Monterrey, S.A. de C.V. y/o Imagen Radio Comercial, S.A. de C.V.</t>
  </si>
  <si>
    <t>Radiodifusora Radio Antequera, Sociedad Anónima de Capital Variable, X.H.E.D.O.-F.M.</t>
  </si>
  <si>
    <t>Corporación Radiológico, S.A. de C.V., X.H.T.I.X.-F.M.</t>
  </si>
  <si>
    <t>Radiodifusora X.E.S.R.-A.M.</t>
  </si>
  <si>
    <t>Radio X.H.M.O.R. S.A. de C.V.</t>
  </si>
  <si>
    <t>Televisora X.H.N.S.S.-T.V., Sociedad Anónima de Capital Variable Canal 7</t>
  </si>
  <si>
    <t>Radiotelevisora de México Norte, Sociedad Anónima de Capital variable, X.H.B.R.-T.V. Canal 11</t>
  </si>
  <si>
    <t>Radiodifusora X.E.Q.Z.-A.M.</t>
  </si>
  <si>
    <t>Grupo Máxima Radio, S. de R.L., X.E.L.A.Z.- A.M.</t>
  </si>
  <si>
    <t>Radio Ángel, Sociedad Anónima, X.E.P.X.-A.M.</t>
  </si>
  <si>
    <t>Servicios de Personal para Emisoras de Radio y Televisión, S.A. de C.V. en la Televisora X.H.M.T.P.U.-T.D.T.</t>
  </si>
  <si>
    <t>Televisora Fronteriza, Sociedad Anónima de Capital Variable, X.H.E.N.D.-T.V. Canal 29</t>
  </si>
  <si>
    <t>Transmisiones Nacionales de Televisión, Sociedad Anónima de Capital variable (Repetidoras)</t>
  </si>
  <si>
    <t>Servicio de personal para Emisoras de Radio y Televisión, Sociedad Anónima de Capital variable, en la Televisora X.H.M.T.C.O.-TDT</t>
  </si>
  <si>
    <t>Radiotelevisora de México Norte, Sociedad Anónima de Capital Variable, Canal XXI</t>
  </si>
  <si>
    <t>Radiodifusora X.E.L.B.C.-A.M.</t>
  </si>
  <si>
    <t>Televisora de Durango, Sociedad Anónima de Capital Variable, X.H.N.D.- T.V. Canal 12.</t>
  </si>
  <si>
    <t xml:space="preserve">Radiodifusora X.H.S.F.P.-F.M. </t>
  </si>
  <si>
    <t>Radiodifusora X.H.P.A.L.-F.M.</t>
  </si>
  <si>
    <t>La Asociación Estratégica Radiofónica, S.A. de C.V., X.H.G.A.I.-F.M.</t>
  </si>
  <si>
    <t>La Asociación Gaia F.M., A.C., X.H.C.Q.R.-F.M.</t>
  </si>
  <si>
    <t>Simul Operantes de Tampico, S.A. de C.V., X.H.O.N.-F.M.</t>
  </si>
  <si>
    <t>Stereorey Guadalajara Sociedad Anónima, Radiodifusora X.H.M.A.-F.M.</t>
  </si>
  <si>
    <t>Radiodifusora X.H.S.B.T.-A.M.</t>
  </si>
  <si>
    <t>Estrategia Radiofónica, S.A. de C.V., Estación X.H.C.M.R.-F.M.</t>
  </si>
  <si>
    <t>Telemisión, S.A. de C.V. X.H.A.U.C.T.V. Canal 9</t>
  </si>
  <si>
    <t>Radio Televisora de México Norte, S.A. de C.V. , X.H.P. TV, canal 3</t>
  </si>
  <si>
    <t>Transmisiones Nacionales de Televisión, Sociedad Anónima de Capital variable (Televisoras)</t>
  </si>
  <si>
    <t>Diseño en Audio, S.A. de C.V.</t>
  </si>
  <si>
    <t>Grabaciones y Doblajes Internacionales, Sociedad Anónima de Capital Variable</t>
  </si>
  <si>
    <t>Radiosifusora de México Norte, Sociedad Anónima de Capital Variable, X.H.F.M. T.V. Canal 2</t>
  </si>
  <si>
    <t>Radiotelevisora de México Norte, S.A. de C.V., X.H.P.N. T.V. Canal 3</t>
  </si>
  <si>
    <t>Grupo Radio Digital Siglo XXI, Sociedad Anónima de Capital Variable, Concesionaria de X.E.K.B., Canal 14-10 de Guadalajara Jalisco</t>
  </si>
  <si>
    <t>Radiodifusora X.H.G.N.B.-F.M.</t>
  </si>
  <si>
    <t>Servicios CJR Radio, Sociedad Anónima de Capital Variable, en la Radiodifusora</t>
  </si>
  <si>
    <t>Radiotelevirora de México Norte, Sociedad Anónima de Capital Variable, X.H.L. T.V. Canal 11</t>
  </si>
  <si>
    <t>Servicios de Personal para Emisoras de Radio y Televisión, Sociedad Anónima de Capítal Variable en la Radiodifusora X.H.P.A.L.V.-F.M.</t>
  </si>
  <si>
    <t>Comunicación Técnica y Administrativa, Sociedad Anónima de Capital Variable</t>
  </si>
  <si>
    <t>Rafiodifusora Comercial X.E.X.Y.-A.M.</t>
  </si>
  <si>
    <t>Radiotelevisora de México Norte, Sociedad Anónima de Capital Variable, H.E.F.B.-T.V. Canal 2</t>
  </si>
  <si>
    <t>Radiodifusora X.H.P.A.S.-F.M.</t>
  </si>
  <si>
    <t>Radio Comerciales, Sociedad Anónima de Capital Variable</t>
  </si>
  <si>
    <t>Radio Tapatía, Sociedad Anónima de Capital Variable</t>
  </si>
  <si>
    <t>Servicios Estrellas de Oro, Sociedad Anónima de Capital Variable</t>
  </si>
  <si>
    <t>Radiodifusora México Radio, Sociedad Anónima de Capital Variable. Concesionaria de la X.E.A.V. A.M. Canal 58</t>
  </si>
  <si>
    <t>Sistema de Difusión PRO-F.M. de la región cañera de tala y tequila A.C.X.H.R.G.O.-F.M.</t>
  </si>
  <si>
    <t>Radiodifusora X.E.T.X.-A.M.</t>
  </si>
  <si>
    <t>Pegaso Radiocomunicaciones, Sociedad Anónima de Capital Variable, X.E.Z.H.O.-A.M.</t>
  </si>
  <si>
    <t>Radiodifusora, X.E.S.J.C.-A.M.</t>
  </si>
  <si>
    <t>Radio BMP de Ciudad Camargo, Sociedad Anónima de Capital Variable, X.H.R.R.-F.M.</t>
  </si>
  <si>
    <t>Simul Operantes de Tampico, Sociedad Anónima de Capital Variable, X.H.F.W.-F.M./X.E.F.W.A.M.</t>
  </si>
  <si>
    <t>Radiotelevisora de México Norte, Sociedad Anónima de Capital Variable (Repetidoras)</t>
  </si>
  <si>
    <t>Telenacional, Sociedad de Responsabilidad Limitada de Capital Variable, X.H.A.S.- TV Canal 33</t>
  </si>
  <si>
    <t>CMDTA MEX, S. de R.L. de C.V.</t>
  </si>
  <si>
    <t>Radiodifusora X.E.B.A.C.- A.M.</t>
  </si>
  <si>
    <t>Radio Ángel, Sociedad Anónima, X.E.A.C.C.-A.M.</t>
  </si>
  <si>
    <t>Radiodifusora, X.H.Z.P.C.- F.M., en Zacatepec, Mor.</t>
  </si>
  <si>
    <t>Televisora de Yucatán, Sociedad Anónima de Capital Variable</t>
  </si>
  <si>
    <t>Genaud de México, Sociedad Anónima de Capital Variable</t>
  </si>
  <si>
    <t>Servicios Operativos COMED, Sociedad Anónima de Capital Variable, X.H.C.T.M.X. TDT Canal 3 y/o Proveedora de Contenidos Gim, Sociedad Anónima de Capital Variable</t>
  </si>
  <si>
    <t>Producciones Auditel, Sociedad Anónima de Capital Variable</t>
  </si>
  <si>
    <t>Servicios Operativos COMED, Sociedad Anónima de Capital Variable y/o Imagen Radio Comercial, Sociedad Anónima de Capital Variable, X.H.C.H.I.-F.M.</t>
  </si>
  <si>
    <t>Radiodifusora X.E.Z.K.-A.M.</t>
  </si>
  <si>
    <t>Radiodifusora Radio Integral, Sociedad Anónima de Capital Variable, X.H.A.T.-F.M.</t>
  </si>
  <si>
    <t>Servicios de Personal para Emisoras de Radio y Televisión, Sociedad Anónima de Capital Variable en la Televisión X.H.M.T.CH.-TDT</t>
  </si>
  <si>
    <t>Radiodifusora X.H.Z.P.L.-F.M. en la Paz B.C.S.</t>
  </si>
  <si>
    <t>Servicios de Personal para Emisoras de Radio y Televisión, Sociedad Anónima de Capital Variable en la Televisión X.H.P.U.G.C.-F.M.</t>
  </si>
  <si>
    <t>Concesionario, Propietario, Representante Legal, Gerente o Administrador de la empresa Radio Milenium, S.A. de C.V.</t>
  </si>
  <si>
    <t>Servicios de Personal para Emisoras de Radio y Televisión, Sociedad Anónima de Capital Variable en la Televisora X.H.T.D.M.X.-TDT</t>
  </si>
  <si>
    <t>Radiotelevisora de México Norte, Sociedad Anónima de Capital Variable, X.E.W., Canal 12</t>
  </si>
  <si>
    <t>Radiodifusora X.H.Q.Q.-F.M. Emisoras Incorporadas de Monterrey, S.A.</t>
  </si>
  <si>
    <t>Televisora X.H.K.W.T.V., Canal 10</t>
  </si>
  <si>
    <t>Concesionario, Propietario, Representante Legal, Gerente o Administrador de la empresa Radiodifusora Comercial, X.E.W.M.-A.M.</t>
  </si>
  <si>
    <t>Radiodifusora X.E.B.D.-A.M. Centro radiofónico de Jalapa, S.A.</t>
  </si>
  <si>
    <t>Concesionario, Propietario, Representante Legal, Gerente o Administrador de la empresa Radiodifusora Comercial, X.H.K.R.-F.M.</t>
  </si>
  <si>
    <t>Arkema México, S.A. de C.V.</t>
  </si>
  <si>
    <t>Nutresa, S.A. de C.V.</t>
  </si>
  <si>
    <t>Concesionario, Propietario, Representante
Legal, Gerente o Administrador de la
empresa Formula Radiofónica, S.A. de C.V.
X.E.N.T.-AM</t>
  </si>
  <si>
    <t>Radiodifusora X.H.A.N.S.-F.M</t>
  </si>
  <si>
    <t>Radiodifusora Comercial X.E.Y.V.-A.M.</t>
  </si>
  <si>
    <t>Concesionario, Propietario, Representante
Legal, Gerente o Administrador de la
empresa Servicios de Personal para
emisoras de radio y televisión, S.A. de C.V.
en la televisora X.H.T.D.J.A.- TDT.</t>
  </si>
  <si>
    <t>Comercializadora Pepsico México, S. de R.L., Cedis Coatzintla</t>
  </si>
  <si>
    <t>Servicios de Personal para Emisoras
de Radio y Televisión, s.a. de c.v., en la
radiodifusora X.H.P.M.A.Z.-F.M.</t>
  </si>
  <si>
    <t>Excellence Freights de México, S.A. de C.V.</t>
  </si>
  <si>
    <t>Concesionario, Propietario, Representante
Legal, Gerente o Administrador de la
empresa Grupo Administrativo Tijuana,
S.A. de C.V.</t>
  </si>
  <si>
    <t>Canal 13 de Michoacán s.a de c.v. X.H.B.G.-
TV. Canal 13.</t>
  </si>
  <si>
    <t>La Luz, S.A. de C.V.</t>
  </si>
  <si>
    <t>El Colegio de México, Asociación Civil</t>
  </si>
  <si>
    <t>Fletes Mastin, Sociedad Anónima de Capital Variable</t>
  </si>
  <si>
    <t>Propimex, S. de R.L. de C.V.</t>
  </si>
  <si>
    <t>Radiodifusora X.E.H.Z.-A.M.</t>
  </si>
  <si>
    <t xml:space="preserve"> Sigma Alimentos Comercial, Sociedad Anónima de Capital Variable</t>
  </si>
  <si>
    <t xml:space="preserve"> Gómez Cuetera Hnos. S.A. de C.V.</t>
  </si>
  <si>
    <t>Marelli Automotive Lighting Juárez
México</t>
  </si>
  <si>
    <t>Televisora del Yaqui, S.A. Concesionaria de X.H.I.-T.V. Canal 2 Y X.H.B.S.-T.V. Canal 4.</t>
  </si>
  <si>
    <t>Cruz Creative Studios, S.C.</t>
  </si>
  <si>
    <t>Distribuidora Bondy Fiesta, S.A. de C.V.</t>
  </si>
  <si>
    <t>Redpack, S.A. de C.V.</t>
  </si>
  <si>
    <t>Kwd Industrias, Sociedad Anónima de Capital Variable</t>
  </si>
  <si>
    <t>Naviera Armamex, Sociedad Anónima de Capítal Variable</t>
  </si>
  <si>
    <t>M&amp;G Quality Productos, S.A. de C.V.</t>
  </si>
  <si>
    <t>Industrial Jaram, Sociedad Anónima de Capital Variable</t>
  </si>
  <si>
    <t>Doblaje Audio Traducción, S.A. de C.V.</t>
  </si>
  <si>
    <t>AOC Mexicana de Resinas, S.A. de C.V.</t>
  </si>
  <si>
    <t>SDI Media de México, Sociedad de
Responsabilidad Limitada de Capital
Variable</t>
  </si>
  <si>
    <t>Nueva Matacapan Tabacos S.A. de C.V.</t>
  </si>
  <si>
    <t>Marelli Toluca México; S. de R.L. de C.V.</t>
  </si>
  <si>
    <t>Metal One Steel de México, S.A. de C.V.</t>
  </si>
  <si>
    <t>Ford Motor Company, Sociedad Anónima de Capital Variable (Planta de Motores I de Chihuahua).</t>
  </si>
  <si>
    <t>Clariant (México), Sociedad Anónima de Capital Variable (antes Clariant Servicios Integrales México, Sociedad de Responsabilidad Limitada de Capital Variable).</t>
  </si>
  <si>
    <t>Productos Lili, Sociedad Anónima de Capital Variable.</t>
  </si>
  <si>
    <t>Azteca Gas, S.A. de C.V.</t>
  </si>
  <si>
    <t>Marelli Toluca México, Sociedad de Responsabilidad Limitada de Capital Variable</t>
  </si>
  <si>
    <t>Navistar México Sociedad de Responsabilidad Limitada de Capital Variable</t>
  </si>
  <si>
    <t>Gas Express Nieto de México, Sociedad 
Anónima de Capital Variable (Plantas 
Tlahuac y Villa Nicolas Romero).</t>
  </si>
  <si>
    <t>Compañía Mexicana de Gas Combustible, Sociedad Anónima de Capital Variable</t>
  </si>
  <si>
    <t>Compañía de Gas del Centro, Sociedad Anónima de Capital Variable</t>
  </si>
  <si>
    <t>El Colegio México, Asociación Civil.</t>
  </si>
  <si>
    <t>Pedal Systems México, S. de R.L. de C.V.</t>
  </si>
  <si>
    <t>Kaltex Fibers, S.A.de C.V.</t>
  </si>
  <si>
    <t>Moriroku Tecnology de México, S.A. de C.V.</t>
  </si>
  <si>
    <t>Olstor Services, S.A. de C.V.</t>
  </si>
  <si>
    <t>Brenntag México, S.A. de C.V.</t>
  </si>
  <si>
    <t>Energía MK KF, S.A. de C.V.</t>
  </si>
  <si>
    <t>Bayer de México, S.A. de C.V.</t>
  </si>
  <si>
    <t>Sabritas, S. de R.L. de C.V. (Planta Orizaba)</t>
  </si>
  <si>
    <t>Ferrocarril del Sureste, S.A. de C.V.</t>
  </si>
  <si>
    <t xml:space="preserve">Productos de Construcción Calfin, S.A. de C.V. </t>
  </si>
  <si>
    <t xml:space="preserve">Grupo Comercial Yazbek, S.A. de C.V. </t>
  </si>
  <si>
    <t>SAG-México, S.A. de C.V.</t>
  </si>
  <si>
    <t>Tauro textil, S.A. de C.V.</t>
  </si>
  <si>
    <t>Grupo Mexicano de Seguros, Sociedad Anónima de Capital Variable</t>
  </si>
  <si>
    <t>Mexichem Compuestos, sociedad anónima de capital variable</t>
  </si>
  <si>
    <t>Baxter, S.A. de C.V.</t>
  </si>
  <si>
    <t>Continental Tire de México, Sociedad Anónima de Capital Variable</t>
  </si>
  <si>
    <t>Procesar, S.A. de C.V. Empresa operadora de la base de datos Nacional SAR</t>
  </si>
  <si>
    <t>Química Lucava, Sociedad Anónima de Capital Variable.</t>
  </si>
  <si>
    <t>Contenedores Industriales Iratec, Sociedad Anónima de Capital Variable</t>
  </si>
  <si>
    <t>Android de México, S. de R.L. de C.V.</t>
  </si>
  <si>
    <t>Daimler Vehículos Comerciales México, S. de R.L. de C.V.</t>
  </si>
  <si>
    <t>San Sebastián Tenochtitlán S.P.R. de R.L.</t>
  </si>
  <si>
    <t>Saint Gobain México, S.A. de C.V.
 División Glass, Planta Cuautla</t>
  </si>
  <si>
    <t>Propimex S. de R.L. de C.V.</t>
  </si>
  <si>
    <t>Servicios Refresqueros del Golfo y Bajío, sociedad de responsabilidad limitada de capital variable. (Centro Productor Apizaco)</t>
  </si>
  <si>
    <t>Universidad Autónoma Agraria Antonio Narro</t>
  </si>
  <si>
    <t>Simec International, Sociedad Anónima de Capital Variable</t>
  </si>
  <si>
    <t>Universidad Autónoma Chapingo.</t>
  </si>
  <si>
    <t>Grupo Mercurio de Transportes, S.A. de C.V.</t>
  </si>
  <si>
    <t>Grupo Gusi, S.P.R. de C.V.</t>
  </si>
  <si>
    <t>Autocom Rail Services, S. de R.L. de C.V.</t>
  </si>
  <si>
    <t>Terminal Transoceánica de Topolobampo, sociedad anónima de capital variable</t>
  </si>
  <si>
    <t>Talleres de Equipo Rodante del Bajío, S.A.</t>
  </si>
  <si>
    <t>Locomotoras San Luis,S.A. de C.V.</t>
  </si>
  <si>
    <t>Colegio de Educación Profesional Técnica del Estado de Puebla</t>
  </si>
  <si>
    <t>Molymex, S.A. de C.V.</t>
  </si>
  <si>
    <t>Textiles Castell, S.A. de C.V.</t>
  </si>
  <si>
    <t>Kostal Mexicana, S.A. de C.V.</t>
  </si>
  <si>
    <t>Instituto Nacional para la Educación de los Adultos</t>
  </si>
  <si>
    <t xml:space="preserve"> Colegio de Postgraduados</t>
  </si>
  <si>
    <t>Centro de Investigación y de Estudios Avanzados del Instituto Politécnico Nacional.</t>
  </si>
  <si>
    <t>Procter &amp; Gamble Manufacturing México, S. de R.L de C.V.</t>
  </si>
  <si>
    <t>Instituto del Fondo Nacional para el Consumo de los Trabajadores</t>
  </si>
  <si>
    <t>Santiago Textil, Sociedad Anónima de Capital Variable</t>
  </si>
  <si>
    <t>Revisión integral del Contrato Colectivo de Trabajo</t>
  </si>
  <si>
    <t>Revisión salarial del Contrato Colectivo de Trabajo</t>
  </si>
  <si>
    <t>Revisión integral del Contrato Ley</t>
  </si>
  <si>
    <t>Revisión salarial del Contrato Ley</t>
  </si>
  <si>
    <t xml:space="preserve">Violaciones al Contrato Colectivo de Trabajo
</t>
  </si>
  <si>
    <t>Ratificacion de convenio</t>
  </si>
  <si>
    <t xml:space="preserve">Servicio Postal Mexicano </t>
  </si>
  <si>
    <t xml:space="preserve">Sindicato de Trabajadores de las Industrias Papelera, Cartonera, Maderera, Celulosas, sus Materias Primas, Similares y Conecos de la República Mexicana </t>
  </si>
  <si>
    <t>Sindicato de Trabajadores al servicio de Industrial Patrona, S.S. de C.V. y Felipe de Jesús Mata Figueroa</t>
  </si>
  <si>
    <t xml:space="preserve">Celulosa y Corrugados de Sonora S.A. de C.V. </t>
  </si>
  <si>
    <t>Industrial Patrona, S.A. de C.V.</t>
  </si>
  <si>
    <t xml:space="preserve">Industrias Cobitel, S.A. de C.V. </t>
  </si>
  <si>
    <t xml:space="preserve">Pintura y Ensambles de México, S.A. de C.V. </t>
  </si>
  <si>
    <t xml:space="preserve">Sindicato Nacional Revolucionario de Trabajadores de la Compañía Huelara Euzkadi, S.A. </t>
  </si>
  <si>
    <t xml:space="preserve">Baja Ferries, S.A.P.I de C.V. </t>
  </si>
  <si>
    <t xml:space="preserve">Metalúrgica Met Mex Peñoles, S.A. de C.P., Planta No. 2 de Torreon </t>
  </si>
  <si>
    <t xml:space="preserve">Benhard Schulte Shipmanagement México LTD, S.R.L de C.V. </t>
  </si>
  <si>
    <t xml:space="preserve">Instituto Potosino de Investigación Científica y Tecnológica A.C. </t>
  </si>
  <si>
    <t xml:space="preserve">Rongtai Industrial Development León Sociedad de Responsabilidad Limitada de Capital Variable </t>
  </si>
  <si>
    <t xml:space="preserve">El Colegio de Michoacán A.C. </t>
  </si>
  <si>
    <t xml:space="preserve">Sindicato de Trabajadores de la Industria Textil, de la Confección, Similares y Conexos de la República Mexicana </t>
  </si>
  <si>
    <t xml:space="preserve">Sindicato Nacional de Trabajadores de la Industria Automotriz Integrada, Simialre y Conexos de la Repúblñica Mexicana </t>
  </si>
  <si>
    <t xml:space="preserve">Humberto Torres Delgadillo, Isicro Torres Delgadillo, Mario Reynoso Jáuregui, José Antonio Tapia Ornelas, Mario Esparza Cuella y José Leobardo Esparza Razo </t>
  </si>
  <si>
    <t xml:space="preserve">Sindicato de Trabajadores y Empleados de la Industria, Quiímica, Laboratorio, Farmacéuticos, Artículos para tocador y plásticos de la República Mexicana </t>
  </si>
  <si>
    <t xml:space="preserve">Sindicato Revolucionario de Trabajadroes de la Industria Química, Simialres y Conexos de la República Mexicana </t>
  </si>
  <si>
    <t xml:space="preserve">Unión Nacional de Marineros, Fogoneros, Mayordomos, Cocineros, Camareros, Similares y Conexos de la Industria Marítima de la República Mexicana </t>
  </si>
  <si>
    <t>Sindicato Nacional Minero, Metalúrgico "FRENTE"</t>
  </si>
  <si>
    <t xml:space="preserve">Orden Mexicana de Profesionales Marítimos y Prontuarios, Simialres y conexos </t>
  </si>
  <si>
    <t>Sindicato Independiente de Trabajadores del Instituto Potosino de Investigación Científica y Tecnológica, A.C. (SITIPICYT)</t>
  </si>
  <si>
    <t xml:space="preserve">Sindicato de Trabajadores de la Industria Metal Mecánica, Automotriz, Similares y Conexos de la República Mexicana </t>
  </si>
  <si>
    <t>Asociación del Personal Académico de el Colegio de Michoacán (Apacolmich)</t>
  </si>
  <si>
    <t>1410/2023</t>
  </si>
  <si>
    <t>1408/2023</t>
  </si>
  <si>
    <t>1413/2023</t>
  </si>
  <si>
    <t>1396/2023</t>
  </si>
  <si>
    <t>1393/2023</t>
  </si>
  <si>
    <t>1392/2023</t>
  </si>
  <si>
    <t>1387/2023</t>
  </si>
  <si>
    <t>1412/2023</t>
  </si>
  <si>
    <t>1417/2023</t>
  </si>
  <si>
    <t xml:space="preserve"> 1381/2023</t>
  </si>
  <si>
    <t>1415/2023</t>
  </si>
  <si>
    <t>1316/2023</t>
  </si>
  <si>
    <t xml:space="preserve">Baja California </t>
  </si>
  <si>
    <t xml:space="preserve">Baja California Sur </t>
  </si>
  <si>
    <t xml:space="preserve">Campeche </t>
  </si>
  <si>
    <t xml:space="preserve">San Luis Potosí </t>
  </si>
  <si>
    <t xml:space="preserve">Michoacan de Ocampo </t>
  </si>
  <si>
    <t>Minera El Porvenir de Zacualpan, S.A. de C.V.</t>
  </si>
  <si>
    <t>Zentrix Industrial México, S. de R.L. de C.V.</t>
  </si>
  <si>
    <t>Industrias Cobitel, S.A. de C.V.</t>
  </si>
  <si>
    <t>Lerrotex, S.R.I. de C. V.</t>
  </si>
  <si>
    <t xml:space="preserve"> Benteler de México, S.A. de C.V.</t>
  </si>
  <si>
    <t>Menzies Aviation México, S.A. de C.V.</t>
  </si>
  <si>
    <t>Gotec Automotive México</t>
  </si>
  <si>
    <t>Ford Motor Company, S.A. de C.V. (Planta de Estampado y Ensamble Hermosillo)</t>
  </si>
  <si>
    <t>G-TEKT México Corp, S.A. de C.V.</t>
  </si>
  <si>
    <t>Concesionario Propietario, Representante Legal, gerente o Administrador de la empresa Radiodifusora X.H.S.J.S.-FM.</t>
  </si>
  <si>
    <t>T.V. de Culiacán S.A. de C.V.
Concesionaria de X.H.Q.-T.V. CANAL 3 Y X.H.B.T.-T.V. CANAL 7</t>
  </si>
  <si>
    <t>Radiodifusora X.H.L.B.S.-F.M.</t>
  </si>
  <si>
    <t xml:space="preserve"> Taca de México. S.A. de C.V.</t>
  </si>
  <si>
    <t xml:space="preserve"> Compartec, S.A.P.I. de C.V.</t>
  </si>
  <si>
    <t>Manufacturera de Papel Bidasoa, Sociedad Anónima de Capital Variable</t>
  </si>
  <si>
    <t>Sindicato Obrero en el Ramo del Cartón, Papel y Similares de la República Mexicana</t>
  </si>
  <si>
    <t>Sindicato de Trabajadores y Empleados "Primero de Junio" de la República Mexicana</t>
  </si>
  <si>
    <t>SMB Rural, Sociedad Anónima de Capital Variable, Sociedad Financiera Comunitaria</t>
  </si>
  <si>
    <t>Herrajes y Acabados Metálicos, Sociedad Anónima de Capital Variable</t>
  </si>
  <si>
    <t>Maquinados Nobel, Sociedad Anónima de Capital Variable</t>
  </si>
  <si>
    <t>L´oreal S.L.P., S. A. de C.V.</t>
  </si>
  <si>
    <t>Logoplaste México, S. de R.L. de C.V</t>
  </si>
  <si>
    <t xml:space="preserve">Salchichas y Jamones de México, S.A. de C.V. </t>
  </si>
  <si>
    <t>Fruitex de México, S.A. de C.V.</t>
  </si>
  <si>
    <t>Labodubb, S.A. de C.V.</t>
  </si>
  <si>
    <t>"Radiotelevisora de México Norte, S.A. De C.V., X.H.G-T.V. Canal 4"</t>
  </si>
  <si>
    <t xml:space="preserve">Infra, S.A. de C.V. </t>
  </si>
  <si>
    <t xml:space="preserve">Imperquimia, S.A. de C.V. </t>
  </si>
  <si>
    <t xml:space="preserve">Deportivo Yañez S.A. de C.V. </t>
  </si>
  <si>
    <t xml:space="preserve">Flex N Gate México S.R.L. de C.V. </t>
  </si>
  <si>
    <t xml:space="preserve">Grupo Yazaki, S.A. de C.V. </t>
  </si>
  <si>
    <t>Sindicato Nacional de Trabajadores de la Industria Metal-Mecánica, Sidero-Metálica, Automotriz y Proveedoras de Autopartes en General, de la Energía, sus Derivados y Similares de la República Mexicana "Miguel Trujillo López"</t>
  </si>
  <si>
    <t>Cafepac S.A. de C.V.</t>
  </si>
  <si>
    <t>Sindicato de Trabajadores de la Industria del Café del Municipio de Hermosillo CTM</t>
  </si>
  <si>
    <t>Sindicato Obrero textil del Ramo de la Lana "Libertad"</t>
  </si>
  <si>
    <t>Sindicato Nacional de Trabajadores de la Industrias Minero metalúrgica, CTM</t>
  </si>
  <si>
    <t>Acertam, S.A. de C.V. 
 Perfiles Comerciales Sigosa S.A. de C.V.</t>
  </si>
  <si>
    <t>Jumasi, S. de R.L. de C.V.
Grupo Minero Coplaza</t>
  </si>
  <si>
    <t>Grupo Gusi, S.P.R. de R.L. de C.V.</t>
  </si>
  <si>
    <t xml:space="preserve">Banco Nacional de México, S.A. </t>
  </si>
  <si>
    <t>Sindicato Nacional de Trabajadores de Banco Nacional de México</t>
  </si>
  <si>
    <t>Sistema Tele Yucatán, S.A .de C.V.</t>
  </si>
  <si>
    <t>Sistema Tele Yucatán, S.A. de C.V.</t>
  </si>
  <si>
    <t>Grupo Minero Coplaza</t>
  </si>
  <si>
    <t>Aerolineas Nacionales, S.A. de C.V. 8 aerolinea comerciante denominada vivaaerobus)</t>
  </si>
  <si>
    <t>Sindicato de Trabajadores de la Industria Aeronáutica, Comunicaciones, Similares y Conexos de la República Mexicana</t>
  </si>
  <si>
    <t>Monica Elizabeth Guzman Bustos</t>
  </si>
  <si>
    <t>Mónica Guzmán Bustos</t>
  </si>
  <si>
    <t>Brenda Kristel Miranda Juarez</t>
  </si>
  <si>
    <t>First Majestic Plata, S. A. de C. V. Parrilla Plata Minning, S. A. de C. V.</t>
  </si>
  <si>
    <t xml:space="preserve">Telas el Asturcón S.A. de C.V. </t>
  </si>
  <si>
    <t>Sindicato "Manuel Rivera Anaya" de Obreros Textiles de la República Mexicana</t>
  </si>
  <si>
    <t>Peñafiel Bebidas, S.A. de C.V.</t>
  </si>
  <si>
    <t>Comercializadora de Bibidas, S.A. de C.V.
Sindicato "Vanguardia Obrera" de Trabajadores y Empleados en la Rama de la Industria Alimenticia, sus Similares y Conexos de la República Mexicana</t>
  </si>
  <si>
    <t>Aptiv Contract Services Zacatecas</t>
  </si>
  <si>
    <t xml:space="preserve"> Hector Gabriel Luna Arellano</t>
  </si>
  <si>
    <t>Sindicato Nacional de Trabajadores y Empleados de la Industria del Comercio, Alimenticia, Textil, Automotríz, Metalúrgica, Servicios y Distribución "Generalisimo José María Morelos y Pavón"</t>
  </si>
  <si>
    <t>RV Aguacates, S.A. de C.V.</t>
  </si>
  <si>
    <t>Sindicato Nacional de Trabajadores y Empleados de la Industria del Comercio, Alimenticia, Textil, Automotriz, Metalúrgica, Servicios y Distribución "Generalisimo José María Morelos y Pavón"</t>
  </si>
  <si>
    <t>Diana Laura Hernandez Cortazar</t>
  </si>
  <si>
    <t>García Adorno Cornelio</t>
  </si>
  <si>
    <t>Juan Carlos García Avendaño</t>
  </si>
  <si>
    <t>Comisión Federal de Electricidad, Sindicato Único de Trabajadores Electricistas de la República Mexicana</t>
  </si>
  <si>
    <t xml:space="preserve">Plan Pro Restaurantes, S.A. de C.V. </t>
  </si>
  <si>
    <t>Teleformula S.A. de C.V.</t>
  </si>
  <si>
    <t>Tin, S.A. de C.V.</t>
  </si>
  <si>
    <t xml:space="preserve">Sindicato Cervecero, Refresquero y Embotellador de Michoacan (S.I.C.R.E.M) </t>
  </si>
  <si>
    <t>Punto a Punto T2. S. de R.L. de C.V.</t>
  </si>
  <si>
    <t>XESAC AM, S.A. de C.V.</t>
  </si>
  <si>
    <t>Sección 38 del Sindicato de Trabajadores Petroleros de la República Mexicana</t>
  </si>
  <si>
    <t>Petroleos Mexicanos
PEMEX Transformación Industrial Empresa Productiva del Edo. Y Subsidiaria de PEMEX</t>
  </si>
  <si>
    <t>Cobrex S.A. de C.V.</t>
  </si>
  <si>
    <t>PR-COMMS S.A. de C.V.</t>
  </si>
  <si>
    <t>Servicios Industriales Tim, S. de R.L. de C.V.</t>
  </si>
  <si>
    <t>XESAC AM S.A. de C.V.</t>
  </si>
  <si>
    <t>Autoliv Steerling Whells México, S. de R.L. de C.V., AQW</t>
  </si>
  <si>
    <t>Servicio Marina Las Palmas, S.A. de C.V.</t>
  </si>
  <si>
    <t>Asociación Sindical de Trabajadores y Empleados en Centros Comerciales y Empresas de Servicios del Estado de Jalisco</t>
  </si>
  <si>
    <t>12 de diciembre de 2023</t>
  </si>
  <si>
    <t>1011/2023</t>
  </si>
  <si>
    <t>1325/2023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</si>
</sst>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409]d\-mmm\-yyyy;@"/>
  </numFmts>
  <fonts count="17">
    <font>
      <sz val="10"/>
      <name val="Arial"/>
      <charset val="134"/>
    </font>
    <font>
      <b/>
      <sz val="10"/>
      <name val="Montserrat"/>
    </font>
    <font>
      <b/>
      <sz val="10"/>
      <name val="Arial"/>
      <family val="2"/>
    </font>
    <font>
      <sz val="10"/>
      <name val="Arial"/>
      <family val="2"/>
    </font>
    <font>
      <b/>
      <sz val="11"/>
      <name val="Montserrat"/>
    </font>
    <font>
      <b/>
      <sz val="20"/>
      <name val="Arial"/>
      <family val="2"/>
    </font>
    <font>
      <b/>
      <sz val="18"/>
      <name val="Arial"/>
      <family val="2"/>
    </font>
    <font>
      <b/>
      <sz val="9"/>
      <name val="Arial"/>
      <family val="2"/>
    </font>
    <font>
      <sz val="10"/>
      <name val="Montserrat"/>
    </font>
    <font>
      <sz val="14"/>
      <name val="Arial"/>
      <family val="2"/>
    </font>
    <font>
      <sz val="10"/>
      <name val="Arial"/>
      <family val="2"/>
      <charset val="134"/>
    </font>
    <font>
      <b/>
      <sz val="12"/>
      <name val="Arial"/>
      <family val="2"/>
    </font>
    <font>
      <b/>
      <sz val="12"/>
      <name val="Arial"/>
      <family val="2"/>
      <charset val="134"/>
    </font>
    <font>
      <b/>
      <sz val="11"/>
      <name val="Arial"/>
      <family val="2"/>
      <charset val="134"/>
    </font>
    <font>
      <sz val="11"/>
      <name val="Arial"/>
      <family val="2"/>
    </font>
    <font>
      <sz val="11"/>
      <name val="Arial"/>
      <family val="2"/>
      <charset val="134"/>
    </font>
    <font>
      <b/>
      <sz val="11"/>
      <color rgb="FF000000"/>
      <name val="Arial"/>
      <family val="2"/>
      <charset val="134"/>
    </font>
  </fonts>
  <fills count="6">
    <fill>
      <patternFill patternType="none"/>
    </fill>
    <fill>
      <patternFill patternType="gray125"/>
    </fill>
    <fill>
      <patternFill patternType="solid">
        <fgColor theme="4" tint="0.79989013336588644"/>
        <bgColor indexed="41"/>
      </patternFill>
    </fill>
    <fill>
      <patternFill patternType="solid">
        <fgColor theme="4" tint="0.79989013336588644"/>
        <bgColor indexed="64"/>
      </patternFill>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top/>
      <bottom/>
      <diagonal/>
    </border>
    <border>
      <left/>
      <right style="thin">
        <color rgb="FF000000"/>
      </right>
      <top style="thin">
        <color rgb="FF000000"/>
      </top>
      <bottom/>
      <diagonal/>
    </border>
  </borders>
  <cellStyleXfs count="2">
    <xf numFmtId="0" fontId="0" fillId="0" borderId="0"/>
    <xf numFmtId="164" fontId="3" fillId="0" borderId="0" applyFill="0" applyBorder="0" applyAlignment="0" applyProtection="0"/>
  </cellStyleXfs>
  <cellXfs count="51">
    <xf numFmtId="0" fontId="0" fillId="0" borderId="0" xfId="0"/>
    <xf numFmtId="0" fontId="3" fillId="0" borderId="0" xfId="0" applyFont="1"/>
    <xf numFmtId="0" fontId="2" fillId="4" borderId="2" xfId="0" applyFont="1" applyFill="1" applyBorder="1" applyAlignment="1">
      <alignment horizontal="center" vertical="center" wrapText="1"/>
    </xf>
    <xf numFmtId="0" fontId="9" fillId="4" borderId="0" xfId="0" applyFont="1" applyFill="1"/>
    <xf numFmtId="0" fontId="0" fillId="4" borderId="2" xfId="0"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0" fillId="4" borderId="2" xfId="0" quotePrefix="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15" fontId="0" fillId="0" borderId="7" xfId="0" applyNumberFormat="1" applyBorder="1" applyAlignment="1">
      <alignment horizontal="center" vertical="center" wrapText="1"/>
    </xf>
    <xf numFmtId="15" fontId="0" fillId="4" borderId="2" xfId="0" applyNumberFormat="1" applyFill="1" applyBorder="1" applyAlignment="1">
      <alignment horizontal="center" vertical="center" wrapText="1"/>
    </xf>
    <xf numFmtId="0" fontId="12" fillId="4" borderId="2" xfId="0" applyFont="1" applyFill="1" applyBorder="1" applyAlignment="1">
      <alignment horizontal="center" vertical="center" wrapText="1"/>
    </xf>
    <xf numFmtId="15" fontId="0" fillId="0" borderId="0" xfId="0" applyNumberFormat="1" applyAlignment="1">
      <alignment horizontal="center" vertical="center" wrapText="1"/>
    </xf>
    <xf numFmtId="0" fontId="11" fillId="4" borderId="2" xfId="0" applyFont="1" applyFill="1" applyBorder="1" applyAlignment="1">
      <alignment horizontal="center" vertical="center"/>
    </xf>
    <xf numFmtId="15" fontId="14" fillId="4" borderId="8"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15" fontId="0" fillId="4" borderId="6" xfId="0" applyNumberFormat="1" applyFill="1" applyBorder="1" applyAlignment="1">
      <alignment horizontal="center" vertical="center" wrapText="1"/>
    </xf>
    <xf numFmtId="0" fontId="11" fillId="4"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15" fontId="0" fillId="0" borderId="2" xfId="0" applyNumberFormat="1" applyBorder="1" applyAlignment="1">
      <alignment horizontal="center" vertical="center" wrapText="1"/>
    </xf>
    <xf numFmtId="165" fontId="14" fillId="4" borderId="8" xfId="0" applyNumberFormat="1" applyFont="1" applyFill="1" applyBorder="1" applyAlignment="1">
      <alignment horizontal="center" vertical="center" wrapText="1"/>
    </xf>
    <xf numFmtId="0" fontId="13" fillId="4" borderId="6" xfId="0" applyFont="1" applyFill="1" applyBorder="1" applyAlignment="1">
      <alignment horizontal="center" vertical="center" wrapText="1"/>
    </xf>
    <xf numFmtId="0" fontId="0" fillId="0" borderId="2" xfId="0" applyBorder="1" applyAlignment="1">
      <alignment horizontal="center" vertical="center" wrapText="1"/>
    </xf>
    <xf numFmtId="15" fontId="14"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15" fontId="15" fillId="4" borderId="8" xfId="0" applyNumberFormat="1" applyFont="1" applyFill="1" applyBorder="1" applyAlignment="1">
      <alignment horizontal="center" vertical="center" wrapText="1"/>
    </xf>
    <xf numFmtId="16" fontId="4" fillId="2" borderId="3" xfId="0" applyNumberFormat="1"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16" fontId="4" fillId="2" borderId="5"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 fontId="1" fillId="2" borderId="2" xfId="0" applyNumberFormat="1" applyFont="1" applyFill="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6" fillId="0" borderId="1" xfId="0" applyFont="1" applyBorder="1" applyAlignment="1">
      <alignment horizontal="center" vertical="center" wrapText="1"/>
    </xf>
    <xf numFmtId="16" fontId="2" fillId="2" borderId="2" xfId="0" applyNumberFormat="1" applyFont="1" applyFill="1" applyBorder="1" applyAlignment="1">
      <alignment horizontal="center" vertical="center" wrapText="1"/>
    </xf>
    <xf numFmtId="16" fontId="2" fillId="2" borderId="3" xfId="0" applyNumberFormat="1" applyFont="1" applyFill="1" applyBorder="1" applyAlignment="1">
      <alignment horizontal="center" vertical="center" wrapText="1"/>
    </xf>
    <xf numFmtId="16" fontId="2" fillId="2" borderId="4" xfId="0" applyNumberFormat="1" applyFont="1" applyFill="1" applyBorder="1" applyAlignment="1">
      <alignment horizontal="center" vertical="center" wrapText="1"/>
    </xf>
    <xf numFmtId="16" fontId="2" fillId="2" borderId="5"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cellXfs>
  <cellStyles count="2">
    <cellStyle name="Euro" xfId="1" xr:uid="{00000000-0005-0000-0000-000031000000}"/>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D22B-0F33-48D5-AD46-13C9F8554A8F}">
  <sheetPr>
    <pageSetUpPr fitToPage="1"/>
  </sheetPr>
  <dimension ref="A1:I15"/>
  <sheetViews>
    <sheetView zoomScale="80" zoomScaleNormal="80" workbookViewId="0">
      <selection activeCell="J15" sqref="J15"/>
    </sheetView>
  </sheetViews>
  <sheetFormatPr baseColWidth="10" defaultRowHeight="12.75"/>
  <cols>
    <col min="1" max="1" width="8" customWidth="1"/>
    <col min="2" max="2" width="15.42578125" customWidth="1"/>
    <col min="3" max="3" width="15.85546875" customWidth="1"/>
    <col min="4" max="4" width="26.85546875" customWidth="1"/>
    <col min="5" max="5" width="20.7109375" customWidth="1"/>
    <col min="6" max="6" width="18" customWidth="1"/>
    <col min="7" max="7" width="25.28515625" customWidth="1"/>
    <col min="8" max="8" width="26.42578125" customWidth="1"/>
  </cols>
  <sheetData>
    <row r="1" spans="1:9" ht="10.5" customHeight="1"/>
    <row r="2" spans="1:9" ht="16.5" customHeight="1"/>
    <row r="3" spans="1:9" ht="51.75" customHeight="1">
      <c r="A3" s="38" t="s">
        <v>8</v>
      </c>
      <c r="B3" s="38"/>
      <c r="C3" s="38"/>
      <c r="D3" s="38"/>
      <c r="E3" s="38"/>
      <c r="F3" s="38"/>
      <c r="G3" s="38"/>
      <c r="H3" s="38"/>
    </row>
    <row r="4" spans="1:9">
      <c r="A4" s="39" t="s">
        <v>0</v>
      </c>
      <c r="B4" s="39" t="s">
        <v>3</v>
      </c>
      <c r="C4" s="35" t="s">
        <v>1</v>
      </c>
      <c r="D4" s="35" t="s">
        <v>4</v>
      </c>
      <c r="E4" s="35" t="s">
        <v>2</v>
      </c>
      <c r="F4" s="35" t="s">
        <v>5</v>
      </c>
      <c r="G4" s="35" t="s">
        <v>6</v>
      </c>
      <c r="H4" s="35" t="s">
        <v>7</v>
      </c>
    </row>
    <row r="5" spans="1:9">
      <c r="A5" s="39"/>
      <c r="B5" s="39"/>
      <c r="C5" s="36"/>
      <c r="D5" s="36"/>
      <c r="E5" s="36"/>
      <c r="F5" s="36"/>
      <c r="G5" s="36"/>
      <c r="H5" s="36"/>
    </row>
    <row r="6" spans="1:9" ht="25.5" customHeight="1">
      <c r="A6" s="39"/>
      <c r="B6" s="39"/>
      <c r="C6" s="37"/>
      <c r="D6" s="37"/>
      <c r="E6" s="37"/>
      <c r="F6" s="37"/>
      <c r="G6" s="37"/>
      <c r="H6" s="37"/>
    </row>
    <row r="7" spans="1:9" ht="51">
      <c r="A7" s="6">
        <v>1</v>
      </c>
      <c r="B7" s="7">
        <v>44930</v>
      </c>
      <c r="C7" s="8" t="s">
        <v>19</v>
      </c>
      <c r="D7" s="9" t="s">
        <v>20</v>
      </c>
      <c r="E7" s="9" t="s">
        <v>21</v>
      </c>
      <c r="F7" s="9" t="s">
        <v>22</v>
      </c>
      <c r="G7" s="4" t="s">
        <v>23</v>
      </c>
      <c r="H7" s="10" t="s">
        <v>121</v>
      </c>
      <c r="I7" s="13"/>
    </row>
    <row r="8" spans="1:9" ht="114" customHeight="1">
      <c r="A8" s="6">
        <v>2</v>
      </c>
      <c r="B8" s="21">
        <v>44964</v>
      </c>
      <c r="C8" s="22" t="s">
        <v>33</v>
      </c>
      <c r="D8" s="9" t="s">
        <v>36</v>
      </c>
      <c r="E8" s="9" t="s">
        <v>37</v>
      </c>
      <c r="F8" s="9" t="s">
        <v>34</v>
      </c>
      <c r="G8" s="4" t="s">
        <v>60</v>
      </c>
      <c r="H8" s="10" t="s">
        <v>24</v>
      </c>
      <c r="I8" s="16"/>
    </row>
    <row r="9" spans="1:9" ht="102">
      <c r="A9" s="11">
        <v>3</v>
      </c>
      <c r="B9" s="14">
        <v>44981</v>
      </c>
      <c r="C9" s="17" t="s">
        <v>27</v>
      </c>
      <c r="D9" s="9" t="s">
        <v>28</v>
      </c>
      <c r="E9" s="9" t="s">
        <v>29</v>
      </c>
      <c r="F9" s="9" t="s">
        <v>22</v>
      </c>
      <c r="G9" s="12" t="s">
        <v>35</v>
      </c>
      <c r="H9" s="10" t="s">
        <v>24</v>
      </c>
    </row>
    <row r="10" spans="1:9" ht="63.75">
      <c r="A10" s="11">
        <v>4</v>
      </c>
      <c r="B10" s="24">
        <v>45154</v>
      </c>
      <c r="C10" s="15" t="s">
        <v>76</v>
      </c>
      <c r="D10" s="12" t="s">
        <v>77</v>
      </c>
      <c r="E10" s="12" t="s">
        <v>73</v>
      </c>
      <c r="F10" s="12" t="s">
        <v>80</v>
      </c>
      <c r="G10" s="12" t="s">
        <v>82</v>
      </c>
      <c r="H10" s="10" t="s">
        <v>122</v>
      </c>
    </row>
    <row r="11" spans="1:9" ht="71.25">
      <c r="A11" s="11">
        <v>5</v>
      </c>
      <c r="B11" s="24">
        <v>45156</v>
      </c>
      <c r="C11" s="26" t="s">
        <v>123</v>
      </c>
      <c r="D11" s="19" t="s">
        <v>41</v>
      </c>
      <c r="E11" s="19" t="s">
        <v>124</v>
      </c>
      <c r="F11" s="19" t="s">
        <v>32</v>
      </c>
      <c r="G11" s="12" t="s">
        <v>125</v>
      </c>
      <c r="H11" s="10" t="s">
        <v>1115</v>
      </c>
    </row>
    <row r="12" spans="1:9" ht="51">
      <c r="A12" s="11">
        <v>6</v>
      </c>
      <c r="B12" s="24">
        <v>45169</v>
      </c>
      <c r="C12" s="15" t="s">
        <v>78</v>
      </c>
      <c r="D12" s="12" t="s">
        <v>79</v>
      </c>
      <c r="E12" s="12" t="s">
        <v>81</v>
      </c>
      <c r="F12" s="12" t="s">
        <v>80</v>
      </c>
      <c r="G12" s="12" t="s">
        <v>83</v>
      </c>
      <c r="H12" s="10" t="s">
        <v>24</v>
      </c>
    </row>
    <row r="13" spans="1:9" ht="71.25">
      <c r="A13" s="2">
        <v>7</v>
      </c>
      <c r="B13" s="25">
        <v>45208</v>
      </c>
      <c r="C13" s="26" t="s">
        <v>98</v>
      </c>
      <c r="D13" s="19" t="s">
        <v>102</v>
      </c>
      <c r="E13" s="19" t="s">
        <v>110</v>
      </c>
      <c r="F13" s="19" t="s">
        <v>80</v>
      </c>
      <c r="G13" s="12" t="s">
        <v>126</v>
      </c>
      <c r="H13" s="10" t="s">
        <v>24</v>
      </c>
    </row>
    <row r="14" spans="1:9" ht="85.5">
      <c r="A14" s="27">
        <v>8</v>
      </c>
      <c r="B14" s="28">
        <v>45212</v>
      </c>
      <c r="C14" s="29" t="s">
        <v>99</v>
      </c>
      <c r="D14" s="30" t="s">
        <v>103</v>
      </c>
      <c r="E14" s="30" t="s">
        <v>107</v>
      </c>
      <c r="F14" s="30" t="s">
        <v>118</v>
      </c>
      <c r="G14" s="31" t="s">
        <v>119</v>
      </c>
      <c r="H14" s="10" t="s">
        <v>24</v>
      </c>
    </row>
    <row r="15" spans="1:9" ht="85.5">
      <c r="A15" s="27">
        <v>9</v>
      </c>
      <c r="B15" s="28">
        <v>45252</v>
      </c>
      <c r="C15" s="29" t="s">
        <v>115</v>
      </c>
      <c r="D15" s="30" t="s">
        <v>116</v>
      </c>
      <c r="E15" s="30" t="s">
        <v>117</v>
      </c>
      <c r="F15" s="30" t="s">
        <v>80</v>
      </c>
      <c r="G15" s="31" t="s">
        <v>120</v>
      </c>
      <c r="H15" s="10" t="s">
        <v>24</v>
      </c>
    </row>
  </sheetData>
  <mergeCells count="9">
    <mergeCell ref="G4:G6"/>
    <mergeCell ref="H4:H6"/>
    <mergeCell ref="A3:H3"/>
    <mergeCell ref="A4:A6"/>
    <mergeCell ref="B4:B6"/>
    <mergeCell ref="C4:C6"/>
    <mergeCell ref="D4:D6"/>
    <mergeCell ref="E4:E6"/>
    <mergeCell ref="F4:F6"/>
  </mergeCells>
  <conditionalFormatting sqref="C8">
    <cfRule type="duplicateValues" dxfId="28" priority="9"/>
  </conditionalFormatting>
  <conditionalFormatting sqref="C11">
    <cfRule type="duplicateValues" dxfId="27" priority="3"/>
    <cfRule type="duplicateValues" dxfId="26" priority="4"/>
  </conditionalFormatting>
  <conditionalFormatting sqref="C12 C10">
    <cfRule type="duplicateValues" dxfId="25" priority="10"/>
    <cfRule type="duplicateValues" dxfId="24" priority="11"/>
  </conditionalFormatting>
  <conditionalFormatting sqref="C13">
    <cfRule type="duplicateValues" dxfId="23" priority="1"/>
    <cfRule type="duplicateValues" dxfId="22" priority="2"/>
  </conditionalFormatting>
  <conditionalFormatting sqref="C14:C15">
    <cfRule type="duplicateValues" dxfId="21" priority="5"/>
    <cfRule type="duplicateValues" dxfId="20" priority="6"/>
  </conditionalFormatting>
  <pageMargins left="0.70866141732283472" right="0.70866141732283472" top="0.74803149606299213" bottom="0.74803149606299213" header="0.31496062992125984" footer="0.31496062992125984"/>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8DA1-FE10-4EFE-AECB-E751C4511F30}">
  <sheetPr>
    <pageSetUpPr fitToPage="1"/>
  </sheetPr>
  <dimension ref="A1:G188"/>
  <sheetViews>
    <sheetView topLeftCell="A181" zoomScaleNormal="100" workbookViewId="0">
      <selection activeCell="I8" sqref="I8"/>
    </sheetView>
  </sheetViews>
  <sheetFormatPr baseColWidth="10" defaultRowHeight="12.75"/>
  <cols>
    <col min="1" max="1" width="5.140625" customWidth="1"/>
    <col min="2" max="2" width="14.28515625" customWidth="1"/>
    <col min="3" max="3" width="19" customWidth="1"/>
    <col min="4" max="4" width="38" customWidth="1"/>
    <col min="5" max="5" width="30.42578125" customWidth="1"/>
    <col min="6" max="6" width="26.7109375" customWidth="1"/>
  </cols>
  <sheetData>
    <row r="1" spans="1:7">
      <c r="A1" s="1"/>
    </row>
    <row r="3" spans="1:7" ht="45.75" customHeight="1">
      <c r="A3" s="42" t="s">
        <v>16</v>
      </c>
      <c r="B3" s="42"/>
      <c r="C3" s="42"/>
      <c r="D3" s="42"/>
      <c r="E3" s="42"/>
      <c r="F3" s="42"/>
    </row>
    <row r="4" spans="1:7">
      <c r="A4" s="43" t="s">
        <v>0</v>
      </c>
      <c r="B4" s="43" t="s">
        <v>11</v>
      </c>
      <c r="C4" s="44" t="s">
        <v>9</v>
      </c>
      <c r="D4" s="47" t="s">
        <v>12</v>
      </c>
      <c r="E4" s="48" t="s">
        <v>14</v>
      </c>
      <c r="F4" s="48" t="s">
        <v>13</v>
      </c>
    </row>
    <row r="5" spans="1:7">
      <c r="A5" s="43"/>
      <c r="B5" s="43"/>
      <c r="C5" s="45"/>
      <c r="D5" s="47"/>
      <c r="E5" s="49"/>
      <c r="F5" s="49"/>
    </row>
    <row r="6" spans="1:7">
      <c r="A6" s="43"/>
      <c r="B6" s="43"/>
      <c r="C6" s="46"/>
      <c r="D6" s="47"/>
      <c r="E6" s="50"/>
      <c r="F6" s="50"/>
    </row>
    <row r="7" spans="1:7" ht="14.25">
      <c r="A7" s="5">
        <v>1</v>
      </c>
      <c r="B7" s="18">
        <v>45231</v>
      </c>
      <c r="C7" s="19" t="s">
        <v>48</v>
      </c>
      <c r="D7" s="19" t="s">
        <v>88</v>
      </c>
      <c r="E7" s="19" t="s">
        <v>134</v>
      </c>
      <c r="F7" s="19" t="s">
        <v>215</v>
      </c>
    </row>
    <row r="8" spans="1:7" ht="128.25">
      <c r="A8" s="5">
        <v>2</v>
      </c>
      <c r="B8" s="18">
        <v>45231</v>
      </c>
      <c r="C8" s="19" t="s">
        <v>48</v>
      </c>
      <c r="D8" s="19" t="s">
        <v>991</v>
      </c>
      <c r="E8" s="19" t="s">
        <v>135</v>
      </c>
      <c r="F8" s="19" t="s">
        <v>216</v>
      </c>
    </row>
    <row r="9" spans="1:7" ht="14.25">
      <c r="A9" s="5">
        <v>3</v>
      </c>
      <c r="B9" s="18">
        <v>45231</v>
      </c>
      <c r="C9" s="19" t="s">
        <v>97</v>
      </c>
      <c r="D9" s="19" t="s">
        <v>88</v>
      </c>
      <c r="E9" s="19" t="s">
        <v>134</v>
      </c>
      <c r="F9" s="19" t="s">
        <v>215</v>
      </c>
    </row>
    <row r="10" spans="1:7" ht="14.25">
      <c r="A10" s="5">
        <v>4</v>
      </c>
      <c r="B10" s="18">
        <v>45231</v>
      </c>
      <c r="C10" s="19" t="s">
        <v>97</v>
      </c>
      <c r="D10" s="19" t="s">
        <v>88</v>
      </c>
      <c r="E10" s="19" t="s">
        <v>134</v>
      </c>
      <c r="F10" s="19" t="s">
        <v>215</v>
      </c>
    </row>
    <row r="11" spans="1:7" ht="14.25">
      <c r="A11" s="5">
        <v>5</v>
      </c>
      <c r="B11" s="18">
        <v>45231</v>
      </c>
      <c r="C11" s="19" t="s">
        <v>97</v>
      </c>
      <c r="D11" s="19" t="s">
        <v>88</v>
      </c>
      <c r="E11" s="19" t="s">
        <v>134</v>
      </c>
      <c r="F11" s="19" t="s">
        <v>215</v>
      </c>
      <c r="G11" s="1"/>
    </row>
    <row r="12" spans="1:7" ht="14.25">
      <c r="A12" s="5">
        <v>6</v>
      </c>
      <c r="B12" s="18">
        <v>45231</v>
      </c>
      <c r="C12" s="19" t="s">
        <v>97</v>
      </c>
      <c r="D12" s="19" t="s">
        <v>88</v>
      </c>
      <c r="E12" s="19" t="s">
        <v>134</v>
      </c>
      <c r="F12" s="19" t="s">
        <v>215</v>
      </c>
    </row>
    <row r="13" spans="1:7" ht="14.25">
      <c r="A13" s="5">
        <v>7</v>
      </c>
      <c r="B13" s="18">
        <v>45231</v>
      </c>
      <c r="C13" s="19" t="s">
        <v>97</v>
      </c>
      <c r="D13" s="19" t="s">
        <v>88</v>
      </c>
      <c r="E13" s="19" t="s">
        <v>134</v>
      </c>
      <c r="F13" s="19" t="s">
        <v>215</v>
      </c>
    </row>
    <row r="14" spans="1:7" ht="42.75">
      <c r="A14" s="5">
        <v>8</v>
      </c>
      <c r="B14" s="18">
        <v>45231</v>
      </c>
      <c r="C14" s="19" t="s">
        <v>48</v>
      </c>
      <c r="D14" s="19" t="s">
        <v>991</v>
      </c>
      <c r="E14" s="19" t="s">
        <v>89</v>
      </c>
      <c r="F14" s="19" t="s">
        <v>217</v>
      </c>
    </row>
    <row r="15" spans="1:7" ht="28.5">
      <c r="A15" s="5">
        <v>9</v>
      </c>
      <c r="B15" s="18">
        <v>45231</v>
      </c>
      <c r="C15" s="19" t="s">
        <v>127</v>
      </c>
      <c r="D15" s="19" t="s">
        <v>88</v>
      </c>
      <c r="E15" s="19" t="s">
        <v>136</v>
      </c>
      <c r="F15" s="19" t="s">
        <v>218</v>
      </c>
    </row>
    <row r="16" spans="1:7" ht="57">
      <c r="A16" s="5">
        <v>10</v>
      </c>
      <c r="B16" s="18">
        <v>45231</v>
      </c>
      <c r="C16" s="19" t="s">
        <v>128</v>
      </c>
      <c r="D16" s="19" t="s">
        <v>990</v>
      </c>
      <c r="E16" s="19" t="s">
        <v>137</v>
      </c>
      <c r="F16" s="19" t="s">
        <v>219</v>
      </c>
    </row>
    <row r="17" spans="1:6" ht="28.5">
      <c r="A17" s="5">
        <v>11</v>
      </c>
      <c r="B17" s="18">
        <v>45231</v>
      </c>
      <c r="C17" s="19" t="s">
        <v>48</v>
      </c>
      <c r="D17" s="19" t="s">
        <v>990</v>
      </c>
      <c r="E17" s="19" t="s">
        <v>138</v>
      </c>
      <c r="F17" s="19" t="s">
        <v>220</v>
      </c>
    </row>
    <row r="18" spans="1:6" ht="14.25">
      <c r="A18" s="5">
        <v>12</v>
      </c>
      <c r="B18" s="18">
        <v>45231</v>
      </c>
      <c r="C18" s="19" t="s">
        <v>58</v>
      </c>
      <c r="D18" s="19" t="s">
        <v>87</v>
      </c>
      <c r="E18" s="19" t="s">
        <v>139</v>
      </c>
      <c r="F18" s="19" t="s">
        <v>221</v>
      </c>
    </row>
    <row r="19" spans="1:6" ht="14.25">
      <c r="A19" s="5">
        <v>13</v>
      </c>
      <c r="B19" s="18">
        <v>45231</v>
      </c>
      <c r="C19" s="19" t="s">
        <v>42</v>
      </c>
      <c r="D19" s="19" t="s">
        <v>88</v>
      </c>
      <c r="E19" s="19" t="s">
        <v>140</v>
      </c>
      <c r="F19" s="19" t="s">
        <v>222</v>
      </c>
    </row>
    <row r="20" spans="1:6" ht="57">
      <c r="A20" s="5">
        <v>14</v>
      </c>
      <c r="B20" s="18">
        <v>45232</v>
      </c>
      <c r="C20" s="19" t="s">
        <v>45</v>
      </c>
      <c r="D20" s="19" t="s">
        <v>993</v>
      </c>
      <c r="E20" s="19" t="s">
        <v>141</v>
      </c>
      <c r="F20" s="19" t="s">
        <v>223</v>
      </c>
    </row>
    <row r="21" spans="1:6" ht="28.5">
      <c r="A21" s="5">
        <v>15</v>
      </c>
      <c r="B21" s="18">
        <v>45233</v>
      </c>
      <c r="C21" s="19" t="s">
        <v>58</v>
      </c>
      <c r="D21" s="19" t="s">
        <v>88</v>
      </c>
      <c r="E21" s="19" t="s">
        <v>142</v>
      </c>
      <c r="F21" s="19" t="s">
        <v>1065</v>
      </c>
    </row>
    <row r="22" spans="1:6" ht="71.25">
      <c r="A22" s="5">
        <v>16</v>
      </c>
      <c r="B22" s="18">
        <v>45233</v>
      </c>
      <c r="C22" s="19" t="s">
        <v>49</v>
      </c>
      <c r="D22" s="19" t="s">
        <v>25</v>
      </c>
      <c r="E22" s="19" t="s">
        <v>143</v>
      </c>
      <c r="F22" s="19" t="s">
        <v>1066</v>
      </c>
    </row>
    <row r="23" spans="1:6" ht="142.5">
      <c r="A23" s="5">
        <v>17</v>
      </c>
      <c r="B23" s="18">
        <v>45233</v>
      </c>
      <c r="C23" s="19" t="s">
        <v>129</v>
      </c>
      <c r="D23" s="19" t="s">
        <v>25</v>
      </c>
      <c r="E23" s="19" t="s">
        <v>1067</v>
      </c>
      <c r="F23" s="19" t="s">
        <v>1068</v>
      </c>
    </row>
    <row r="24" spans="1:6" ht="71.25">
      <c r="A24" s="5">
        <v>18</v>
      </c>
      <c r="B24" s="18">
        <v>45233</v>
      </c>
      <c r="C24" s="19" t="s">
        <v>43</v>
      </c>
      <c r="D24" s="19" t="s">
        <v>133</v>
      </c>
      <c r="E24" s="19" t="s">
        <v>144</v>
      </c>
      <c r="F24" s="19" t="s">
        <v>224</v>
      </c>
    </row>
    <row r="25" spans="1:6" ht="42.75">
      <c r="A25" s="5">
        <v>19</v>
      </c>
      <c r="B25" s="18">
        <v>45236</v>
      </c>
      <c r="C25" s="19" t="s">
        <v>53</v>
      </c>
      <c r="D25" s="19" t="s">
        <v>25</v>
      </c>
      <c r="E25" s="19" t="s">
        <v>1070</v>
      </c>
      <c r="F25" s="19" t="s">
        <v>1069</v>
      </c>
    </row>
    <row r="26" spans="1:6" ht="71.25">
      <c r="A26" s="5">
        <v>20</v>
      </c>
      <c r="B26" s="18">
        <v>45236</v>
      </c>
      <c r="C26" s="19" t="s">
        <v>58</v>
      </c>
      <c r="D26" s="19" t="s">
        <v>133</v>
      </c>
      <c r="E26" s="19" t="s">
        <v>145</v>
      </c>
      <c r="F26" s="19" t="s">
        <v>225</v>
      </c>
    </row>
    <row r="27" spans="1:6" ht="85.5">
      <c r="A27" s="5">
        <v>21</v>
      </c>
      <c r="B27" s="18">
        <v>45236</v>
      </c>
      <c r="C27" s="19" t="s">
        <v>42</v>
      </c>
      <c r="D27" s="19" t="s">
        <v>39</v>
      </c>
      <c r="E27" s="19" t="s">
        <v>146</v>
      </c>
      <c r="F27" s="19" t="s">
        <v>226</v>
      </c>
    </row>
    <row r="28" spans="1:6" ht="85.5">
      <c r="A28" s="5">
        <v>22</v>
      </c>
      <c r="B28" s="18">
        <v>45237</v>
      </c>
      <c r="C28" s="19" t="s">
        <v>42</v>
      </c>
      <c r="D28" s="19" t="s">
        <v>990</v>
      </c>
      <c r="E28" s="19" t="s">
        <v>52</v>
      </c>
      <c r="F28" s="19" t="s">
        <v>227</v>
      </c>
    </row>
    <row r="29" spans="1:6" ht="99.75">
      <c r="A29" s="5">
        <v>23</v>
      </c>
      <c r="B29" s="18">
        <v>45237</v>
      </c>
      <c r="C29" s="19" t="s">
        <v>47</v>
      </c>
      <c r="D29" s="19" t="s">
        <v>989</v>
      </c>
      <c r="E29" s="19" t="s">
        <v>147</v>
      </c>
      <c r="F29" s="19" t="s">
        <v>228</v>
      </c>
    </row>
    <row r="30" spans="1:6" ht="85.5">
      <c r="A30" s="5">
        <v>24</v>
      </c>
      <c r="B30" s="18">
        <v>45237</v>
      </c>
      <c r="C30" s="19" t="s">
        <v>47</v>
      </c>
      <c r="D30" s="19" t="s">
        <v>989</v>
      </c>
      <c r="E30" s="19" t="s">
        <v>52</v>
      </c>
      <c r="F30" s="19" t="s">
        <v>228</v>
      </c>
    </row>
    <row r="31" spans="1:6" ht="28.5">
      <c r="A31" s="5">
        <v>25</v>
      </c>
      <c r="B31" s="18">
        <v>45237</v>
      </c>
      <c r="C31" s="19" t="s">
        <v>48</v>
      </c>
      <c r="D31" s="19" t="s">
        <v>133</v>
      </c>
      <c r="E31" s="19" t="s">
        <v>148</v>
      </c>
      <c r="F31" s="19" t="s">
        <v>148</v>
      </c>
    </row>
    <row r="32" spans="1:6" ht="57">
      <c r="A32" s="5">
        <v>26</v>
      </c>
      <c r="B32" s="18">
        <v>45238</v>
      </c>
      <c r="C32" s="19" t="s">
        <v>97</v>
      </c>
      <c r="D32" s="19" t="s">
        <v>25</v>
      </c>
      <c r="E32" s="19" t="s">
        <v>149</v>
      </c>
      <c r="F32" s="19" t="s">
        <v>229</v>
      </c>
    </row>
    <row r="33" spans="1:6" ht="99.75">
      <c r="A33" s="5">
        <v>27</v>
      </c>
      <c r="B33" s="18">
        <v>45238</v>
      </c>
      <c r="C33" s="19" t="s">
        <v>46</v>
      </c>
      <c r="D33" s="19" t="s">
        <v>88</v>
      </c>
      <c r="E33" s="19" t="s">
        <v>150</v>
      </c>
      <c r="F33" s="19" t="s">
        <v>230</v>
      </c>
    </row>
    <row r="34" spans="1:6" ht="28.5">
      <c r="A34" s="5">
        <v>28</v>
      </c>
      <c r="B34" s="18">
        <v>45238</v>
      </c>
      <c r="C34" s="19" t="s">
        <v>42</v>
      </c>
      <c r="D34" s="19" t="s">
        <v>88</v>
      </c>
      <c r="E34" s="19" t="s">
        <v>151</v>
      </c>
      <c r="F34" s="19" t="s">
        <v>231</v>
      </c>
    </row>
    <row r="35" spans="1:6" ht="28.5">
      <c r="A35" s="5">
        <v>29</v>
      </c>
      <c r="B35" s="18">
        <v>45238</v>
      </c>
      <c r="C35" s="19" t="s">
        <v>47</v>
      </c>
      <c r="D35" s="19" t="s">
        <v>992</v>
      </c>
      <c r="E35" s="19" t="s">
        <v>1071</v>
      </c>
      <c r="F35" s="19" t="s">
        <v>242</v>
      </c>
    </row>
    <row r="36" spans="1:6" ht="42.75">
      <c r="A36" s="5">
        <v>30</v>
      </c>
      <c r="B36" s="18">
        <v>45238</v>
      </c>
      <c r="C36" s="19" t="s">
        <v>57</v>
      </c>
      <c r="D36" s="19" t="s">
        <v>993</v>
      </c>
      <c r="E36" s="19" t="s">
        <v>152</v>
      </c>
      <c r="F36" s="19" t="s">
        <v>232</v>
      </c>
    </row>
    <row r="37" spans="1:6" ht="28.5">
      <c r="A37" s="5">
        <v>31</v>
      </c>
      <c r="B37" s="18">
        <v>45239</v>
      </c>
      <c r="C37" s="19" t="s">
        <v>130</v>
      </c>
      <c r="D37" s="19" t="s">
        <v>88</v>
      </c>
      <c r="E37" s="19" t="s">
        <v>153</v>
      </c>
      <c r="F37" s="19" t="s">
        <v>233</v>
      </c>
    </row>
    <row r="38" spans="1:6" ht="85.5">
      <c r="A38" s="5">
        <v>32</v>
      </c>
      <c r="B38" s="18">
        <v>45239</v>
      </c>
      <c r="C38" s="19" t="s">
        <v>48</v>
      </c>
      <c r="D38" s="19" t="s">
        <v>989</v>
      </c>
      <c r="E38" s="19" t="s">
        <v>154</v>
      </c>
      <c r="F38" s="19" t="s">
        <v>234</v>
      </c>
    </row>
    <row r="39" spans="1:6" ht="114">
      <c r="A39" s="5">
        <v>33</v>
      </c>
      <c r="B39" s="18">
        <v>45239</v>
      </c>
      <c r="C39" s="19" t="s">
        <v>48</v>
      </c>
      <c r="D39" s="19" t="s">
        <v>25</v>
      </c>
      <c r="E39" s="19" t="s">
        <v>155</v>
      </c>
      <c r="F39" s="19" t="s">
        <v>235</v>
      </c>
    </row>
    <row r="40" spans="1:6" ht="57">
      <c r="A40" s="5">
        <v>34</v>
      </c>
      <c r="B40" s="18">
        <v>45239</v>
      </c>
      <c r="C40" s="19" t="s">
        <v>63</v>
      </c>
      <c r="D40" s="19" t="s">
        <v>25</v>
      </c>
      <c r="E40" s="19" t="s">
        <v>71</v>
      </c>
      <c r="F40" s="19" t="s">
        <v>236</v>
      </c>
    </row>
    <row r="41" spans="1:6" ht="42.75">
      <c r="A41" s="5">
        <v>35</v>
      </c>
      <c r="B41" s="18">
        <v>45240</v>
      </c>
      <c r="C41" s="19" t="s">
        <v>129</v>
      </c>
      <c r="D41" s="19" t="s">
        <v>40</v>
      </c>
      <c r="E41" s="19" t="s">
        <v>156</v>
      </c>
      <c r="F41" s="19" t="s">
        <v>156</v>
      </c>
    </row>
    <row r="42" spans="1:6" ht="57">
      <c r="A42" s="5">
        <v>36</v>
      </c>
      <c r="B42" s="18">
        <v>45240</v>
      </c>
      <c r="C42" s="19" t="s">
        <v>63</v>
      </c>
      <c r="D42" s="19" t="s">
        <v>25</v>
      </c>
      <c r="E42" s="19" t="s">
        <v>71</v>
      </c>
      <c r="F42" s="19" t="s">
        <v>236</v>
      </c>
    </row>
    <row r="43" spans="1:6" ht="57">
      <c r="A43" s="5">
        <v>37</v>
      </c>
      <c r="B43" s="18">
        <v>45240</v>
      </c>
      <c r="C43" s="19" t="s">
        <v>63</v>
      </c>
      <c r="D43" s="19" t="s">
        <v>25</v>
      </c>
      <c r="E43" s="19" t="s">
        <v>71</v>
      </c>
      <c r="F43" s="19" t="s">
        <v>236</v>
      </c>
    </row>
    <row r="44" spans="1:6" ht="142.5">
      <c r="A44" s="5">
        <v>38</v>
      </c>
      <c r="B44" s="18">
        <v>45240</v>
      </c>
      <c r="C44" s="19" t="s">
        <v>131</v>
      </c>
      <c r="D44" s="19" t="s">
        <v>40</v>
      </c>
      <c r="E44" s="19" t="s">
        <v>157</v>
      </c>
      <c r="F44" s="19" t="s">
        <v>237</v>
      </c>
    </row>
    <row r="45" spans="1:6" ht="71.25">
      <c r="A45" s="5">
        <v>39</v>
      </c>
      <c r="B45" s="18">
        <v>45240</v>
      </c>
      <c r="C45" s="19" t="s">
        <v>97</v>
      </c>
      <c r="D45" s="19" t="s">
        <v>25</v>
      </c>
      <c r="E45" s="19" t="s">
        <v>158</v>
      </c>
      <c r="F45" s="19" t="s">
        <v>238</v>
      </c>
    </row>
    <row r="46" spans="1:6" ht="85.5">
      <c r="A46" s="5">
        <v>40</v>
      </c>
      <c r="B46" s="18">
        <v>45240</v>
      </c>
      <c r="C46" s="19" t="s">
        <v>86</v>
      </c>
      <c r="D46" s="19" t="s">
        <v>40</v>
      </c>
      <c r="E46" s="19" t="s">
        <v>157</v>
      </c>
      <c r="F46" s="19" t="s">
        <v>239</v>
      </c>
    </row>
    <row r="47" spans="1:6" ht="85.5">
      <c r="A47" s="5">
        <v>41</v>
      </c>
      <c r="B47" s="18">
        <v>45240</v>
      </c>
      <c r="C47" s="19" t="s">
        <v>86</v>
      </c>
      <c r="D47" s="19" t="s">
        <v>40</v>
      </c>
      <c r="E47" s="19" t="s">
        <v>157</v>
      </c>
      <c r="F47" s="19" t="s">
        <v>240</v>
      </c>
    </row>
    <row r="48" spans="1:6" ht="85.5">
      <c r="A48" s="5">
        <v>42</v>
      </c>
      <c r="B48" s="18">
        <v>45240</v>
      </c>
      <c r="C48" s="19" t="s">
        <v>86</v>
      </c>
      <c r="D48" s="19" t="s">
        <v>40</v>
      </c>
      <c r="E48" s="19" t="s">
        <v>157</v>
      </c>
      <c r="F48" s="19" t="s">
        <v>241</v>
      </c>
    </row>
    <row r="49" spans="1:6" ht="85.5">
      <c r="A49" s="5">
        <v>43</v>
      </c>
      <c r="B49" s="18">
        <v>45243</v>
      </c>
      <c r="C49" s="19" t="s">
        <v>97</v>
      </c>
      <c r="D49" s="19" t="s">
        <v>25</v>
      </c>
      <c r="E49" s="20" t="s">
        <v>112</v>
      </c>
      <c r="F49" s="20" t="s">
        <v>113</v>
      </c>
    </row>
    <row r="50" spans="1:6" ht="28.5">
      <c r="A50" s="5">
        <v>44</v>
      </c>
      <c r="B50" s="18">
        <v>45243</v>
      </c>
      <c r="C50" s="19" t="s">
        <v>47</v>
      </c>
      <c r="D50" s="19" t="s">
        <v>25</v>
      </c>
      <c r="E50" s="20" t="s">
        <v>159</v>
      </c>
      <c r="F50" s="20" t="s">
        <v>242</v>
      </c>
    </row>
    <row r="51" spans="1:6" ht="114">
      <c r="A51" s="5">
        <v>45</v>
      </c>
      <c r="B51" s="18">
        <v>45243</v>
      </c>
      <c r="C51" s="19" t="s">
        <v>48</v>
      </c>
      <c r="D51" s="19" t="s">
        <v>25</v>
      </c>
      <c r="E51" s="19" t="s">
        <v>155</v>
      </c>
      <c r="F51" s="19" t="s">
        <v>235</v>
      </c>
    </row>
    <row r="52" spans="1:6" ht="14.25">
      <c r="A52" s="5">
        <v>46</v>
      </c>
      <c r="B52" s="18">
        <v>45243</v>
      </c>
      <c r="C52" s="19" t="s">
        <v>58</v>
      </c>
      <c r="D52" s="19" t="s">
        <v>88</v>
      </c>
      <c r="E52" s="19" t="s">
        <v>142</v>
      </c>
      <c r="F52" s="19" t="s">
        <v>243</v>
      </c>
    </row>
    <row r="53" spans="1:6" ht="85.5">
      <c r="A53" s="5">
        <v>47</v>
      </c>
      <c r="B53" s="18">
        <v>45244</v>
      </c>
      <c r="C53" s="19" t="s">
        <v>42</v>
      </c>
      <c r="D53" s="19" t="s">
        <v>88</v>
      </c>
      <c r="E53" s="19" t="s">
        <v>160</v>
      </c>
      <c r="F53" s="19" t="s">
        <v>244</v>
      </c>
    </row>
    <row r="54" spans="1:6" ht="42.75">
      <c r="A54" s="5">
        <v>48</v>
      </c>
      <c r="B54" s="18">
        <v>45244</v>
      </c>
      <c r="C54" s="19" t="s">
        <v>46</v>
      </c>
      <c r="D54" s="19" t="s">
        <v>88</v>
      </c>
      <c r="E54" s="19" t="s">
        <v>1072</v>
      </c>
      <c r="F54" s="19" t="s">
        <v>1073</v>
      </c>
    </row>
    <row r="55" spans="1:6" ht="114">
      <c r="A55" s="5">
        <v>49</v>
      </c>
      <c r="B55" s="18">
        <v>45244</v>
      </c>
      <c r="C55" s="19" t="s">
        <v>42</v>
      </c>
      <c r="D55" s="19" t="s">
        <v>993</v>
      </c>
      <c r="E55" s="19" t="s">
        <v>161</v>
      </c>
      <c r="F55" s="19" t="s">
        <v>245</v>
      </c>
    </row>
    <row r="56" spans="1:6" ht="42.75">
      <c r="A56" s="5">
        <v>50</v>
      </c>
      <c r="B56" s="18">
        <v>45245</v>
      </c>
      <c r="C56" s="19" t="s">
        <v>49</v>
      </c>
      <c r="D56" s="19" t="s">
        <v>992</v>
      </c>
      <c r="E56" s="19" t="s">
        <v>89</v>
      </c>
      <c r="F56" s="19" t="s">
        <v>246</v>
      </c>
    </row>
    <row r="57" spans="1:6" ht="71.25">
      <c r="A57" s="5">
        <v>51</v>
      </c>
      <c r="B57" s="18">
        <v>45245</v>
      </c>
      <c r="C57" s="19" t="s">
        <v>43</v>
      </c>
      <c r="D57" s="19" t="s">
        <v>40</v>
      </c>
      <c r="E57" s="19" t="s">
        <v>162</v>
      </c>
      <c r="F57" s="19" t="s">
        <v>247</v>
      </c>
    </row>
    <row r="58" spans="1:6" ht="42.75">
      <c r="A58" s="5">
        <v>52</v>
      </c>
      <c r="B58" s="18">
        <v>45245</v>
      </c>
      <c r="C58" s="19" t="s">
        <v>47</v>
      </c>
      <c r="D58" s="19" t="s">
        <v>992</v>
      </c>
      <c r="E58" s="19" t="s">
        <v>163</v>
      </c>
      <c r="F58" s="19" t="s">
        <v>248</v>
      </c>
    </row>
    <row r="59" spans="1:6" ht="14.25">
      <c r="A59" s="5">
        <v>53</v>
      </c>
      <c r="B59" s="18">
        <v>45245</v>
      </c>
      <c r="C59" s="19" t="s">
        <v>46</v>
      </c>
      <c r="D59" s="19" t="s">
        <v>25</v>
      </c>
      <c r="E59" s="19" t="s">
        <v>164</v>
      </c>
      <c r="F59" s="19" t="s">
        <v>249</v>
      </c>
    </row>
    <row r="60" spans="1:6" ht="28.5">
      <c r="A60" s="5">
        <v>54</v>
      </c>
      <c r="B60" s="18">
        <v>45245</v>
      </c>
      <c r="C60" s="19" t="s">
        <v>132</v>
      </c>
      <c r="D60" s="19" t="s">
        <v>88</v>
      </c>
      <c r="E60" s="19" t="s">
        <v>165</v>
      </c>
      <c r="F60" s="19" t="s">
        <v>1074</v>
      </c>
    </row>
    <row r="61" spans="1:6" ht="14.25">
      <c r="A61" s="5">
        <v>55</v>
      </c>
      <c r="B61" s="18">
        <v>45245</v>
      </c>
      <c r="C61" s="19" t="s">
        <v>46</v>
      </c>
      <c r="D61" s="19" t="s">
        <v>25</v>
      </c>
      <c r="E61" s="19" t="s">
        <v>164</v>
      </c>
      <c r="F61" s="19" t="s">
        <v>249</v>
      </c>
    </row>
    <row r="62" spans="1:6" ht="28.5">
      <c r="A62" s="5">
        <v>56</v>
      </c>
      <c r="B62" s="18">
        <v>45245</v>
      </c>
      <c r="C62" s="19" t="s">
        <v>85</v>
      </c>
      <c r="D62" s="19" t="s">
        <v>39</v>
      </c>
      <c r="E62" s="19" t="s">
        <v>166</v>
      </c>
      <c r="F62" s="19" t="s">
        <v>1075</v>
      </c>
    </row>
    <row r="63" spans="1:6" ht="85.5">
      <c r="A63" s="5">
        <v>57</v>
      </c>
      <c r="B63" s="18">
        <v>45245</v>
      </c>
      <c r="C63" s="19" t="s">
        <v>49</v>
      </c>
      <c r="D63" s="19" t="s">
        <v>990</v>
      </c>
      <c r="E63" s="20" t="s">
        <v>112</v>
      </c>
      <c r="F63" s="19" t="s">
        <v>250</v>
      </c>
    </row>
    <row r="64" spans="1:6" ht="57">
      <c r="A64" s="5">
        <v>58</v>
      </c>
      <c r="B64" s="18">
        <v>45246</v>
      </c>
      <c r="C64" s="19" t="s">
        <v>63</v>
      </c>
      <c r="D64" s="19" t="s">
        <v>25</v>
      </c>
      <c r="E64" s="19" t="s">
        <v>71</v>
      </c>
      <c r="F64" s="19" t="s">
        <v>236</v>
      </c>
    </row>
    <row r="65" spans="1:6" ht="85.5">
      <c r="A65" s="5">
        <v>59</v>
      </c>
      <c r="B65" s="18">
        <v>45246</v>
      </c>
      <c r="C65" s="19" t="s">
        <v>48</v>
      </c>
      <c r="D65" s="19" t="s">
        <v>25</v>
      </c>
      <c r="E65" s="20" t="s">
        <v>112</v>
      </c>
      <c r="F65" s="19" t="s">
        <v>250</v>
      </c>
    </row>
    <row r="66" spans="1:6" ht="71.25">
      <c r="A66" s="5">
        <v>60</v>
      </c>
      <c r="B66" s="18">
        <v>45246</v>
      </c>
      <c r="C66" s="19" t="s">
        <v>48</v>
      </c>
      <c r="D66" s="19" t="s">
        <v>39</v>
      </c>
      <c r="E66" s="19" t="s">
        <v>167</v>
      </c>
      <c r="F66" s="19" t="s">
        <v>251</v>
      </c>
    </row>
    <row r="67" spans="1:6" ht="42.75">
      <c r="A67" s="5">
        <v>61</v>
      </c>
      <c r="B67" s="18">
        <v>45246</v>
      </c>
      <c r="C67" s="19" t="s">
        <v>42</v>
      </c>
      <c r="D67" s="19" t="s">
        <v>25</v>
      </c>
      <c r="E67" s="20" t="s">
        <v>1076</v>
      </c>
      <c r="F67" s="19" t="s">
        <v>1077</v>
      </c>
    </row>
    <row r="68" spans="1:6" ht="28.5">
      <c r="A68" s="5">
        <v>62</v>
      </c>
      <c r="B68" s="18">
        <v>45247</v>
      </c>
      <c r="C68" s="19" t="s">
        <v>96</v>
      </c>
      <c r="D68" s="19" t="s">
        <v>40</v>
      </c>
      <c r="E68" s="20" t="s">
        <v>1078</v>
      </c>
      <c r="F68" s="19" t="s">
        <v>1079</v>
      </c>
    </row>
    <row r="69" spans="1:6" ht="142.5">
      <c r="A69" s="5">
        <v>63</v>
      </c>
      <c r="B69" s="18">
        <v>45247</v>
      </c>
      <c r="C69" s="19" t="s">
        <v>42</v>
      </c>
      <c r="D69" s="19" t="s">
        <v>88</v>
      </c>
      <c r="E69" s="20" t="s">
        <v>168</v>
      </c>
      <c r="F69" s="19" t="s">
        <v>252</v>
      </c>
    </row>
    <row r="70" spans="1:6" ht="71.25">
      <c r="A70" s="5">
        <v>64</v>
      </c>
      <c r="B70" s="18">
        <v>45247</v>
      </c>
      <c r="C70" s="19" t="s">
        <v>42</v>
      </c>
      <c r="D70" s="19" t="s">
        <v>39</v>
      </c>
      <c r="E70" s="19" t="s">
        <v>169</v>
      </c>
      <c r="F70" s="19" t="s">
        <v>253</v>
      </c>
    </row>
    <row r="71" spans="1:6" ht="14.25">
      <c r="A71" s="5">
        <v>65</v>
      </c>
      <c r="B71" s="18">
        <v>45247</v>
      </c>
      <c r="C71" s="19" t="s">
        <v>132</v>
      </c>
      <c r="D71" s="19" t="s">
        <v>88</v>
      </c>
      <c r="E71" s="19" t="s">
        <v>165</v>
      </c>
      <c r="F71" s="19" t="s">
        <v>1080</v>
      </c>
    </row>
    <row r="72" spans="1:6" ht="85.5">
      <c r="A72" s="5">
        <v>66</v>
      </c>
      <c r="B72" s="18">
        <v>45247</v>
      </c>
      <c r="C72" s="19" t="s">
        <v>63</v>
      </c>
      <c r="D72" s="19" t="s">
        <v>40</v>
      </c>
      <c r="E72" s="19" t="s">
        <v>170</v>
      </c>
      <c r="F72" s="19" t="s">
        <v>254</v>
      </c>
    </row>
    <row r="73" spans="1:6" ht="85.5">
      <c r="A73" s="5">
        <v>67</v>
      </c>
      <c r="B73" s="18">
        <v>45248</v>
      </c>
      <c r="C73" s="19" t="s">
        <v>48</v>
      </c>
      <c r="D73" s="19" t="s">
        <v>39</v>
      </c>
      <c r="E73" s="19" t="s">
        <v>111</v>
      </c>
      <c r="F73" s="19" t="s">
        <v>255</v>
      </c>
    </row>
    <row r="74" spans="1:6" ht="42.75">
      <c r="A74" s="5">
        <v>68</v>
      </c>
      <c r="B74" s="18">
        <v>45250</v>
      </c>
      <c r="C74" s="19" t="s">
        <v>57</v>
      </c>
      <c r="D74" s="19" t="s">
        <v>989</v>
      </c>
      <c r="E74" s="19" t="s">
        <v>171</v>
      </c>
      <c r="F74" s="19" t="s">
        <v>256</v>
      </c>
    </row>
    <row r="75" spans="1:6" ht="42.75">
      <c r="A75" s="5">
        <v>69</v>
      </c>
      <c r="B75" s="18">
        <v>45250</v>
      </c>
      <c r="C75" s="19" t="s">
        <v>57</v>
      </c>
      <c r="D75" s="19" t="s">
        <v>989</v>
      </c>
      <c r="E75" s="19" t="s">
        <v>171</v>
      </c>
      <c r="F75" s="19" t="s">
        <v>256</v>
      </c>
    </row>
    <row r="76" spans="1:6" ht="57">
      <c r="A76" s="5">
        <v>70</v>
      </c>
      <c r="B76" s="18">
        <v>45250</v>
      </c>
      <c r="C76" s="19" t="s">
        <v>74</v>
      </c>
      <c r="D76" s="19" t="s">
        <v>990</v>
      </c>
      <c r="E76" s="19" t="s">
        <v>172</v>
      </c>
      <c r="F76" s="19" t="s">
        <v>257</v>
      </c>
    </row>
    <row r="77" spans="1:6" ht="57">
      <c r="A77" s="5">
        <v>71</v>
      </c>
      <c r="B77" s="18">
        <v>45251</v>
      </c>
      <c r="C77" s="19" t="s">
        <v>48</v>
      </c>
      <c r="D77" s="19" t="s">
        <v>993</v>
      </c>
      <c r="E77" s="19" t="s">
        <v>38</v>
      </c>
      <c r="F77" s="19" t="s">
        <v>258</v>
      </c>
    </row>
    <row r="78" spans="1:6" ht="57">
      <c r="A78" s="5">
        <v>72</v>
      </c>
      <c r="B78" s="18">
        <v>45251</v>
      </c>
      <c r="C78" s="19" t="s">
        <v>63</v>
      </c>
      <c r="D78" s="19" t="s">
        <v>25</v>
      </c>
      <c r="E78" s="19" t="s">
        <v>71</v>
      </c>
      <c r="F78" s="19" t="s">
        <v>236</v>
      </c>
    </row>
    <row r="79" spans="1:6" ht="71.25">
      <c r="A79" s="5">
        <v>73</v>
      </c>
      <c r="B79" s="18">
        <v>45251</v>
      </c>
      <c r="C79" s="19" t="s">
        <v>43</v>
      </c>
      <c r="D79" s="19" t="s">
        <v>993</v>
      </c>
      <c r="E79" s="19" t="s">
        <v>91</v>
      </c>
      <c r="F79" s="19" t="s">
        <v>94</v>
      </c>
    </row>
    <row r="80" spans="1:6" ht="42.75">
      <c r="A80" s="5">
        <v>74</v>
      </c>
      <c r="B80" s="18">
        <v>45251</v>
      </c>
      <c r="C80" s="19" t="s">
        <v>42</v>
      </c>
      <c r="D80" s="19" t="s">
        <v>25</v>
      </c>
      <c r="E80" s="19" t="s">
        <v>173</v>
      </c>
      <c r="F80" s="19" t="s">
        <v>259</v>
      </c>
    </row>
    <row r="81" spans="1:6" ht="42.75">
      <c r="A81" s="5">
        <v>75</v>
      </c>
      <c r="B81" s="18">
        <v>45252</v>
      </c>
      <c r="C81" s="19" t="s">
        <v>45</v>
      </c>
      <c r="D81" s="19" t="s">
        <v>25</v>
      </c>
      <c r="E81" s="19" t="s">
        <v>174</v>
      </c>
      <c r="F81" s="19" t="s">
        <v>260</v>
      </c>
    </row>
    <row r="82" spans="1:6" ht="85.5">
      <c r="A82" s="5">
        <v>76</v>
      </c>
      <c r="B82" s="18">
        <v>45252</v>
      </c>
      <c r="C82" s="19" t="s">
        <v>69</v>
      </c>
      <c r="D82" s="19" t="s">
        <v>40</v>
      </c>
      <c r="E82" s="19" t="s">
        <v>157</v>
      </c>
      <c r="F82" s="19" t="s">
        <v>261</v>
      </c>
    </row>
    <row r="83" spans="1:6" ht="85.5">
      <c r="A83" s="5">
        <v>77</v>
      </c>
      <c r="B83" s="18">
        <v>45252</v>
      </c>
      <c r="C83" s="19" t="s">
        <v>69</v>
      </c>
      <c r="D83" s="19" t="s">
        <v>40</v>
      </c>
      <c r="E83" s="19" t="s">
        <v>157</v>
      </c>
      <c r="F83" s="19" t="s">
        <v>262</v>
      </c>
    </row>
    <row r="84" spans="1:6" ht="85.5">
      <c r="A84" s="5">
        <v>78</v>
      </c>
      <c r="B84" s="18">
        <v>45252</v>
      </c>
      <c r="C84" s="19" t="s">
        <v>62</v>
      </c>
      <c r="D84" s="19" t="s">
        <v>40</v>
      </c>
      <c r="E84" s="19" t="s">
        <v>157</v>
      </c>
      <c r="F84" s="19" t="s">
        <v>263</v>
      </c>
    </row>
    <row r="85" spans="1:6" ht="71.25">
      <c r="A85" s="5">
        <v>79</v>
      </c>
      <c r="B85" s="18">
        <v>45252</v>
      </c>
      <c r="C85" s="19" t="s">
        <v>42</v>
      </c>
      <c r="D85" s="19" t="s">
        <v>88</v>
      </c>
      <c r="E85" s="19" t="s">
        <v>175</v>
      </c>
      <c r="F85" s="19" t="s">
        <v>264</v>
      </c>
    </row>
    <row r="86" spans="1:6" ht="85.5">
      <c r="A86" s="5">
        <v>80</v>
      </c>
      <c r="B86" s="18">
        <v>45253</v>
      </c>
      <c r="C86" s="19" t="s">
        <v>51</v>
      </c>
      <c r="D86" s="19" t="s">
        <v>40</v>
      </c>
      <c r="E86" s="19" t="s">
        <v>157</v>
      </c>
      <c r="F86" s="19" t="s">
        <v>265</v>
      </c>
    </row>
    <row r="87" spans="1:6" ht="85.5">
      <c r="A87" s="5">
        <v>81</v>
      </c>
      <c r="B87" s="18">
        <v>45253</v>
      </c>
      <c r="C87" s="19" t="s">
        <v>51</v>
      </c>
      <c r="D87" s="19" t="s">
        <v>40</v>
      </c>
      <c r="E87" s="19" t="s">
        <v>157</v>
      </c>
      <c r="F87" s="19" t="s">
        <v>266</v>
      </c>
    </row>
    <row r="88" spans="1:6" ht="85.5">
      <c r="A88" s="5">
        <v>82</v>
      </c>
      <c r="B88" s="18">
        <v>45253</v>
      </c>
      <c r="C88" s="19" t="s">
        <v>51</v>
      </c>
      <c r="D88" s="19" t="s">
        <v>40</v>
      </c>
      <c r="E88" s="19" t="s">
        <v>157</v>
      </c>
      <c r="F88" s="19" t="s">
        <v>267</v>
      </c>
    </row>
    <row r="89" spans="1:6" ht="85.5">
      <c r="A89" s="5">
        <v>83</v>
      </c>
      <c r="B89" s="18">
        <v>45253</v>
      </c>
      <c r="C89" s="19" t="s">
        <v>51</v>
      </c>
      <c r="D89" s="19" t="s">
        <v>40</v>
      </c>
      <c r="E89" s="19" t="s">
        <v>157</v>
      </c>
      <c r="F89" s="19" t="s">
        <v>268</v>
      </c>
    </row>
    <row r="90" spans="1:6" ht="85.5">
      <c r="A90" s="5">
        <v>84</v>
      </c>
      <c r="B90" s="18">
        <v>45253</v>
      </c>
      <c r="C90" s="19" t="s">
        <v>51</v>
      </c>
      <c r="D90" s="19" t="s">
        <v>40</v>
      </c>
      <c r="E90" s="19" t="s">
        <v>157</v>
      </c>
      <c r="F90" s="19" t="s">
        <v>269</v>
      </c>
    </row>
    <row r="91" spans="1:6" ht="85.5">
      <c r="A91" s="5">
        <v>85</v>
      </c>
      <c r="B91" s="18">
        <v>45253</v>
      </c>
      <c r="C91" s="19" t="s">
        <v>51</v>
      </c>
      <c r="D91" s="19" t="s">
        <v>40</v>
      </c>
      <c r="E91" s="19" t="s">
        <v>157</v>
      </c>
      <c r="F91" s="19" t="s">
        <v>270</v>
      </c>
    </row>
    <row r="92" spans="1:6" ht="85.5">
      <c r="A92" s="5">
        <v>86</v>
      </c>
      <c r="B92" s="18">
        <v>45253</v>
      </c>
      <c r="C92" s="19" t="s">
        <v>51</v>
      </c>
      <c r="D92" s="19" t="s">
        <v>40</v>
      </c>
      <c r="E92" s="19" t="s">
        <v>157</v>
      </c>
      <c r="F92" s="19" t="s">
        <v>271</v>
      </c>
    </row>
    <row r="93" spans="1:6" ht="85.5">
      <c r="A93" s="5">
        <v>87</v>
      </c>
      <c r="B93" s="18">
        <v>45253</v>
      </c>
      <c r="C93" s="19" t="s">
        <v>51</v>
      </c>
      <c r="D93" s="19" t="s">
        <v>40</v>
      </c>
      <c r="E93" s="19" t="s">
        <v>157</v>
      </c>
      <c r="F93" s="19" t="s">
        <v>272</v>
      </c>
    </row>
    <row r="94" spans="1:6" ht="85.5">
      <c r="A94" s="5">
        <v>88</v>
      </c>
      <c r="B94" s="18">
        <v>45253</v>
      </c>
      <c r="C94" s="19" t="s">
        <v>51</v>
      </c>
      <c r="D94" s="19" t="s">
        <v>40</v>
      </c>
      <c r="E94" s="19" t="s">
        <v>157</v>
      </c>
      <c r="F94" s="19" t="s">
        <v>273</v>
      </c>
    </row>
    <row r="95" spans="1:6" ht="71.25">
      <c r="A95" s="5">
        <v>89</v>
      </c>
      <c r="B95" s="18">
        <v>45254</v>
      </c>
      <c r="C95" s="19" t="s">
        <v>42</v>
      </c>
      <c r="D95" s="19" t="s">
        <v>25</v>
      </c>
      <c r="E95" s="19" t="s">
        <v>1081</v>
      </c>
      <c r="F95" s="19" t="s">
        <v>1082</v>
      </c>
    </row>
    <row r="96" spans="1:6" ht="85.5">
      <c r="A96" s="5">
        <v>90</v>
      </c>
      <c r="B96" s="18">
        <v>45254</v>
      </c>
      <c r="C96" s="19" t="s">
        <v>42</v>
      </c>
      <c r="D96" s="19" t="s">
        <v>39</v>
      </c>
      <c r="E96" s="19" t="s">
        <v>176</v>
      </c>
      <c r="F96" s="19" t="s">
        <v>274</v>
      </c>
    </row>
    <row r="97" spans="1:6" ht="28.5">
      <c r="A97" s="5">
        <v>91</v>
      </c>
      <c r="B97" s="18">
        <v>45254</v>
      </c>
      <c r="C97" s="19" t="s">
        <v>58</v>
      </c>
      <c r="D97" s="19" t="s">
        <v>992</v>
      </c>
      <c r="E97" s="19" t="s">
        <v>1083</v>
      </c>
      <c r="F97" s="19" t="s">
        <v>1084</v>
      </c>
    </row>
    <row r="98" spans="1:6" ht="14.25">
      <c r="A98" s="5">
        <v>92</v>
      </c>
      <c r="B98" s="18">
        <v>45254</v>
      </c>
      <c r="C98" s="19" t="s">
        <v>58</v>
      </c>
      <c r="D98" s="19" t="s">
        <v>40</v>
      </c>
      <c r="E98" s="19" t="s">
        <v>1085</v>
      </c>
      <c r="F98" s="19" t="s">
        <v>275</v>
      </c>
    </row>
    <row r="99" spans="1:6" ht="71.25">
      <c r="A99" s="5">
        <v>93</v>
      </c>
      <c r="B99" s="18">
        <v>45254</v>
      </c>
      <c r="C99" s="19" t="s">
        <v>128</v>
      </c>
      <c r="D99" s="19" t="s">
        <v>88</v>
      </c>
      <c r="E99" s="19" t="s">
        <v>177</v>
      </c>
      <c r="F99" s="19" t="s">
        <v>276</v>
      </c>
    </row>
    <row r="100" spans="1:6" ht="57">
      <c r="A100" s="5">
        <v>94</v>
      </c>
      <c r="B100" s="18">
        <v>45254</v>
      </c>
      <c r="C100" s="19" t="s">
        <v>43</v>
      </c>
      <c r="D100" s="19" t="s">
        <v>25</v>
      </c>
      <c r="E100" s="20" t="s">
        <v>149</v>
      </c>
      <c r="F100" s="19" t="s">
        <v>277</v>
      </c>
    </row>
    <row r="101" spans="1:6" ht="28.5">
      <c r="A101" s="5">
        <v>95</v>
      </c>
      <c r="B101" s="18">
        <v>45254</v>
      </c>
      <c r="C101" s="19" t="s">
        <v>42</v>
      </c>
      <c r="D101" s="19" t="s">
        <v>989</v>
      </c>
      <c r="E101" s="19" t="s">
        <v>178</v>
      </c>
      <c r="F101" s="19" t="s">
        <v>321</v>
      </c>
    </row>
    <row r="102" spans="1:6" ht="71.25">
      <c r="A102" s="5">
        <v>96</v>
      </c>
      <c r="B102" s="18">
        <v>45254</v>
      </c>
      <c r="C102" s="19" t="s">
        <v>42</v>
      </c>
      <c r="D102" s="19" t="s">
        <v>989</v>
      </c>
      <c r="E102" s="19" t="s">
        <v>178</v>
      </c>
      <c r="F102" s="19" t="s">
        <v>322</v>
      </c>
    </row>
    <row r="103" spans="1:6" ht="71.25">
      <c r="A103" s="5">
        <v>97</v>
      </c>
      <c r="B103" s="18">
        <v>45254</v>
      </c>
      <c r="C103" s="19" t="s">
        <v>42</v>
      </c>
      <c r="D103" s="19" t="s">
        <v>989</v>
      </c>
      <c r="E103" s="19" t="s">
        <v>178</v>
      </c>
      <c r="F103" s="19" t="s">
        <v>322</v>
      </c>
    </row>
    <row r="104" spans="1:6" ht="128.25">
      <c r="A104" s="5">
        <v>98</v>
      </c>
      <c r="B104" s="18">
        <v>45254</v>
      </c>
      <c r="C104" s="19" t="s">
        <v>42</v>
      </c>
      <c r="D104" s="19" t="s">
        <v>989</v>
      </c>
      <c r="E104" s="19" t="s">
        <v>178</v>
      </c>
      <c r="F104" s="19" t="s">
        <v>323</v>
      </c>
    </row>
    <row r="105" spans="1:6" ht="142.5">
      <c r="A105" s="5">
        <v>99</v>
      </c>
      <c r="B105" s="18">
        <v>45254</v>
      </c>
      <c r="C105" s="19" t="s">
        <v>42</v>
      </c>
      <c r="D105" s="19" t="s">
        <v>989</v>
      </c>
      <c r="E105" s="19" t="s">
        <v>178</v>
      </c>
      <c r="F105" s="19" t="s">
        <v>324</v>
      </c>
    </row>
    <row r="106" spans="1:6" ht="57">
      <c r="A106" s="5">
        <v>100</v>
      </c>
      <c r="B106" s="18">
        <v>45254</v>
      </c>
      <c r="C106" s="19" t="s">
        <v>42</v>
      </c>
      <c r="D106" s="19" t="s">
        <v>989</v>
      </c>
      <c r="E106" s="19" t="s">
        <v>178</v>
      </c>
      <c r="F106" s="19" t="s">
        <v>325</v>
      </c>
    </row>
    <row r="107" spans="1:6" ht="71.25">
      <c r="A107" s="5">
        <v>101</v>
      </c>
      <c r="B107" s="18">
        <v>45254</v>
      </c>
      <c r="C107" s="19" t="s">
        <v>42</v>
      </c>
      <c r="D107" s="19" t="s">
        <v>989</v>
      </c>
      <c r="E107" s="19" t="s">
        <v>178</v>
      </c>
      <c r="F107" s="19" t="s">
        <v>322</v>
      </c>
    </row>
    <row r="108" spans="1:6" ht="42.75">
      <c r="A108" s="5">
        <v>102</v>
      </c>
      <c r="B108" s="18">
        <v>45257</v>
      </c>
      <c r="C108" s="19" t="s">
        <v>48</v>
      </c>
      <c r="D108" s="19" t="s">
        <v>109</v>
      </c>
      <c r="E108" s="19" t="s">
        <v>179</v>
      </c>
      <c r="F108" s="19" t="s">
        <v>278</v>
      </c>
    </row>
    <row r="109" spans="1:6" ht="57">
      <c r="A109" s="5">
        <v>103</v>
      </c>
      <c r="B109" s="18">
        <v>45257</v>
      </c>
      <c r="C109" s="19" t="s">
        <v>62</v>
      </c>
      <c r="D109" s="19" t="s">
        <v>25</v>
      </c>
      <c r="E109" s="19" t="s">
        <v>17</v>
      </c>
      <c r="F109" s="19" t="s">
        <v>279</v>
      </c>
    </row>
    <row r="110" spans="1:6" ht="71.25">
      <c r="A110" s="5">
        <v>104</v>
      </c>
      <c r="B110" s="18">
        <v>45257</v>
      </c>
      <c r="C110" s="19" t="s">
        <v>42</v>
      </c>
      <c r="D110" s="19" t="s">
        <v>88</v>
      </c>
      <c r="E110" s="19" t="s">
        <v>18</v>
      </c>
      <c r="F110" s="19" t="s">
        <v>1086</v>
      </c>
    </row>
    <row r="111" spans="1:6" ht="42.75">
      <c r="A111" s="5">
        <v>105</v>
      </c>
      <c r="B111" s="18">
        <v>45257</v>
      </c>
      <c r="C111" s="19" t="s">
        <v>48</v>
      </c>
      <c r="D111" s="19" t="s">
        <v>993</v>
      </c>
      <c r="E111" s="19" t="s">
        <v>180</v>
      </c>
      <c r="F111" s="19" t="s">
        <v>280</v>
      </c>
    </row>
    <row r="112" spans="1:6" ht="71.25">
      <c r="A112" s="5">
        <v>106</v>
      </c>
      <c r="B112" s="18">
        <v>45257</v>
      </c>
      <c r="C112" s="19" t="s">
        <v>42</v>
      </c>
      <c r="D112" s="19" t="s">
        <v>990</v>
      </c>
      <c r="E112" s="19" t="s">
        <v>18</v>
      </c>
      <c r="F112" s="19" t="s">
        <v>281</v>
      </c>
    </row>
    <row r="113" spans="1:6" ht="71.25">
      <c r="A113" s="5">
        <v>107</v>
      </c>
      <c r="B113" s="18">
        <v>45258</v>
      </c>
      <c r="C113" s="19" t="s">
        <v>43</v>
      </c>
      <c r="D113" s="19" t="s">
        <v>133</v>
      </c>
      <c r="E113" s="19" t="s">
        <v>72</v>
      </c>
      <c r="F113" s="19" t="s">
        <v>70</v>
      </c>
    </row>
    <row r="114" spans="1:6" ht="71.25">
      <c r="A114" s="5">
        <v>108</v>
      </c>
      <c r="B114" s="18">
        <v>45258</v>
      </c>
      <c r="C114" s="19" t="s">
        <v>49</v>
      </c>
      <c r="D114" s="19" t="s">
        <v>25</v>
      </c>
      <c r="E114" s="19" t="s">
        <v>181</v>
      </c>
      <c r="F114" s="19" t="s">
        <v>282</v>
      </c>
    </row>
    <row r="115" spans="1:6" ht="114">
      <c r="A115" s="5">
        <v>109</v>
      </c>
      <c r="B115" s="18">
        <v>45258</v>
      </c>
      <c r="C115" s="19" t="s">
        <v>42</v>
      </c>
      <c r="D115" s="19" t="s">
        <v>993</v>
      </c>
      <c r="E115" s="19" t="s">
        <v>161</v>
      </c>
      <c r="F115" s="19" t="s">
        <v>245</v>
      </c>
    </row>
    <row r="116" spans="1:6" ht="42.75">
      <c r="A116" s="5">
        <v>110</v>
      </c>
      <c r="B116" s="18">
        <v>45259</v>
      </c>
      <c r="C116" s="19" t="s">
        <v>57</v>
      </c>
      <c r="D116" s="19" t="s">
        <v>990</v>
      </c>
      <c r="E116" s="19" t="s">
        <v>1088</v>
      </c>
      <c r="F116" s="19" t="s">
        <v>1087</v>
      </c>
    </row>
    <row r="117" spans="1:6" ht="128.25">
      <c r="A117" s="5">
        <v>111</v>
      </c>
      <c r="B117" s="18">
        <v>45259</v>
      </c>
      <c r="C117" s="19" t="s">
        <v>131</v>
      </c>
      <c r="D117" s="19" t="s">
        <v>40</v>
      </c>
      <c r="E117" s="19" t="s">
        <v>182</v>
      </c>
      <c r="F117" s="19" t="s">
        <v>283</v>
      </c>
    </row>
    <row r="118" spans="1:6" ht="71.25">
      <c r="A118" s="5">
        <v>112</v>
      </c>
      <c r="B118" s="18">
        <v>45259</v>
      </c>
      <c r="C118" s="19" t="s">
        <v>86</v>
      </c>
      <c r="D118" s="19" t="s">
        <v>40</v>
      </c>
      <c r="E118" s="19" t="s">
        <v>182</v>
      </c>
      <c r="F118" s="19" t="s">
        <v>239</v>
      </c>
    </row>
    <row r="119" spans="1:6" ht="71.25">
      <c r="A119" s="5">
        <v>113</v>
      </c>
      <c r="B119" s="18">
        <v>45259</v>
      </c>
      <c r="C119" s="19" t="s">
        <v>86</v>
      </c>
      <c r="D119" s="19" t="s">
        <v>40</v>
      </c>
      <c r="E119" s="19" t="s">
        <v>182</v>
      </c>
      <c r="F119" s="19" t="s">
        <v>240</v>
      </c>
    </row>
    <row r="120" spans="1:6" ht="71.25">
      <c r="A120" s="5">
        <v>114</v>
      </c>
      <c r="B120" s="18">
        <v>45259</v>
      </c>
      <c r="C120" s="19" t="s">
        <v>86</v>
      </c>
      <c r="D120" s="19" t="s">
        <v>40</v>
      </c>
      <c r="E120" s="19" t="s">
        <v>182</v>
      </c>
      <c r="F120" s="19" t="s">
        <v>241</v>
      </c>
    </row>
    <row r="121" spans="1:6" ht="71.25">
      <c r="A121" s="5">
        <v>115</v>
      </c>
      <c r="B121" s="18">
        <v>45259</v>
      </c>
      <c r="C121" s="19" t="s">
        <v>42</v>
      </c>
      <c r="D121" s="19" t="s">
        <v>992</v>
      </c>
      <c r="E121" s="19" t="s">
        <v>183</v>
      </c>
      <c r="F121" s="19" t="s">
        <v>284</v>
      </c>
    </row>
    <row r="122" spans="1:6" ht="57">
      <c r="A122" s="5">
        <v>116</v>
      </c>
      <c r="B122" s="18">
        <v>45259</v>
      </c>
      <c r="C122" s="19" t="s">
        <v>48</v>
      </c>
      <c r="D122" s="19" t="s">
        <v>993</v>
      </c>
      <c r="E122" s="19" t="s">
        <v>17</v>
      </c>
      <c r="F122" s="19" t="s">
        <v>285</v>
      </c>
    </row>
    <row r="123" spans="1:6" ht="99.75">
      <c r="A123" s="5">
        <v>117</v>
      </c>
      <c r="B123" s="18">
        <v>45259</v>
      </c>
      <c r="C123" s="19" t="s">
        <v>61</v>
      </c>
      <c r="D123" s="19" t="s">
        <v>993</v>
      </c>
      <c r="E123" s="19" t="s">
        <v>184</v>
      </c>
      <c r="F123" s="19" t="s">
        <v>286</v>
      </c>
    </row>
    <row r="124" spans="1:6" ht="28.5">
      <c r="A124" s="5">
        <v>118</v>
      </c>
      <c r="B124" s="18">
        <v>45259</v>
      </c>
      <c r="C124" s="19" t="s">
        <v>63</v>
      </c>
      <c r="D124" s="19" t="s">
        <v>25</v>
      </c>
      <c r="E124" s="19" t="s">
        <v>185</v>
      </c>
      <c r="F124" s="19" t="s">
        <v>287</v>
      </c>
    </row>
    <row r="125" spans="1:6" ht="28.5">
      <c r="A125" s="5">
        <v>119</v>
      </c>
      <c r="B125" s="18">
        <v>45259</v>
      </c>
      <c r="C125" s="19" t="s">
        <v>63</v>
      </c>
      <c r="D125" s="19" t="s">
        <v>25</v>
      </c>
      <c r="E125" s="19" t="s">
        <v>185</v>
      </c>
      <c r="F125" s="19" t="s">
        <v>287</v>
      </c>
    </row>
    <row r="126" spans="1:6" ht="42.75">
      <c r="A126" s="5">
        <v>120</v>
      </c>
      <c r="B126" s="18">
        <v>45260</v>
      </c>
      <c r="C126" s="19" t="s">
        <v>130</v>
      </c>
      <c r="D126" s="19" t="s">
        <v>25</v>
      </c>
      <c r="E126" s="19" t="s">
        <v>186</v>
      </c>
      <c r="F126" s="19" t="s">
        <v>288</v>
      </c>
    </row>
    <row r="127" spans="1:6" ht="71.25">
      <c r="A127" s="5">
        <v>121</v>
      </c>
      <c r="B127" s="18">
        <v>45260</v>
      </c>
      <c r="C127" s="19" t="s">
        <v>56</v>
      </c>
      <c r="D127" s="19" t="s">
        <v>25</v>
      </c>
      <c r="E127" s="19" t="s">
        <v>18</v>
      </c>
      <c r="F127" s="19" t="s">
        <v>289</v>
      </c>
    </row>
    <row r="128" spans="1:6" ht="114">
      <c r="A128" s="5">
        <v>122</v>
      </c>
      <c r="B128" s="18">
        <v>45260</v>
      </c>
      <c r="C128" s="19" t="s">
        <v>42</v>
      </c>
      <c r="D128" s="19" t="s">
        <v>88</v>
      </c>
      <c r="E128" s="19" t="s">
        <v>1089</v>
      </c>
      <c r="F128" s="19" t="s">
        <v>1090</v>
      </c>
    </row>
    <row r="129" spans="1:6" ht="57">
      <c r="A129" s="5">
        <v>123</v>
      </c>
      <c r="B129" s="18">
        <v>45260</v>
      </c>
      <c r="C129" s="19" t="s">
        <v>44</v>
      </c>
      <c r="D129" s="19" t="s">
        <v>993</v>
      </c>
      <c r="E129" s="19" t="s">
        <v>187</v>
      </c>
      <c r="F129" s="19" t="s">
        <v>290</v>
      </c>
    </row>
    <row r="130" spans="1:6" ht="99.75">
      <c r="A130" s="5">
        <v>124</v>
      </c>
      <c r="B130" s="18">
        <v>45260</v>
      </c>
      <c r="C130" s="19" t="s">
        <v>51</v>
      </c>
      <c r="D130" s="19" t="s">
        <v>40</v>
      </c>
      <c r="E130" s="19" t="s">
        <v>183</v>
      </c>
      <c r="F130" s="19" t="s">
        <v>291</v>
      </c>
    </row>
    <row r="131" spans="1:6" ht="71.25">
      <c r="A131" s="5">
        <v>125</v>
      </c>
      <c r="B131" s="18">
        <v>45261</v>
      </c>
      <c r="C131" s="19" t="s">
        <v>42</v>
      </c>
      <c r="D131" s="19" t="s">
        <v>993</v>
      </c>
      <c r="E131" s="19" t="s">
        <v>188</v>
      </c>
      <c r="F131" s="19" t="s">
        <v>292</v>
      </c>
    </row>
    <row r="132" spans="1:6" ht="71.25">
      <c r="A132" s="5">
        <v>126</v>
      </c>
      <c r="B132" s="18">
        <v>45261</v>
      </c>
      <c r="C132" s="19" t="s">
        <v>42</v>
      </c>
      <c r="D132" s="19" t="s">
        <v>993</v>
      </c>
      <c r="E132" s="19" t="s">
        <v>188</v>
      </c>
      <c r="F132" s="19" t="s">
        <v>293</v>
      </c>
    </row>
    <row r="133" spans="1:6" ht="42.75">
      <c r="A133" s="5">
        <v>127</v>
      </c>
      <c r="B133" s="18">
        <v>45261</v>
      </c>
      <c r="C133" s="19" t="s">
        <v>42</v>
      </c>
      <c r="D133" s="19" t="s">
        <v>25</v>
      </c>
      <c r="E133" s="19" t="s">
        <v>189</v>
      </c>
      <c r="F133" s="19" t="s">
        <v>294</v>
      </c>
    </row>
    <row r="134" spans="1:6" ht="142.5">
      <c r="A134" s="5">
        <v>128</v>
      </c>
      <c r="B134" s="18">
        <v>45261</v>
      </c>
      <c r="C134" s="19" t="s">
        <v>97</v>
      </c>
      <c r="D134" s="19" t="s">
        <v>993</v>
      </c>
      <c r="E134" s="19" t="s">
        <v>190</v>
      </c>
      <c r="F134" s="19" t="s">
        <v>295</v>
      </c>
    </row>
    <row r="135" spans="1:6" ht="85.5">
      <c r="A135" s="5">
        <v>129</v>
      </c>
      <c r="B135" s="18">
        <v>45261</v>
      </c>
      <c r="C135" s="19" t="s">
        <v>42</v>
      </c>
      <c r="D135" s="19" t="s">
        <v>25</v>
      </c>
      <c r="E135" s="19" t="s">
        <v>112</v>
      </c>
      <c r="F135" s="19" t="s">
        <v>296</v>
      </c>
    </row>
    <row r="136" spans="1:6" ht="57">
      <c r="A136" s="5">
        <v>130</v>
      </c>
      <c r="B136" s="18">
        <v>45261</v>
      </c>
      <c r="C136" s="19" t="s">
        <v>43</v>
      </c>
      <c r="D136" s="19" t="s">
        <v>989</v>
      </c>
      <c r="E136" s="19" t="s">
        <v>191</v>
      </c>
      <c r="F136" s="19" t="s">
        <v>297</v>
      </c>
    </row>
    <row r="137" spans="1:6" ht="71.25">
      <c r="A137" s="5">
        <v>131</v>
      </c>
      <c r="B137" s="18">
        <v>45261</v>
      </c>
      <c r="C137" s="19" t="s">
        <v>42</v>
      </c>
      <c r="D137" s="19" t="s">
        <v>25</v>
      </c>
      <c r="E137" s="19" t="s">
        <v>113</v>
      </c>
      <c r="F137" s="19" t="s">
        <v>298</v>
      </c>
    </row>
    <row r="138" spans="1:6" ht="57">
      <c r="A138" s="5">
        <v>132</v>
      </c>
      <c r="B138" s="18">
        <v>45261</v>
      </c>
      <c r="C138" s="19" t="s">
        <v>68</v>
      </c>
      <c r="D138" s="19" t="s">
        <v>25</v>
      </c>
      <c r="E138" s="19" t="s">
        <v>71</v>
      </c>
      <c r="F138" s="19" t="s">
        <v>236</v>
      </c>
    </row>
    <row r="139" spans="1:6" ht="99.75">
      <c r="A139" s="5">
        <v>133</v>
      </c>
      <c r="B139" s="18">
        <v>45261</v>
      </c>
      <c r="C139" s="19" t="s">
        <v>42</v>
      </c>
      <c r="D139" s="19" t="s">
        <v>25</v>
      </c>
      <c r="E139" s="19" t="s">
        <v>192</v>
      </c>
      <c r="F139" s="19" t="s">
        <v>95</v>
      </c>
    </row>
    <row r="140" spans="1:6" ht="42.75">
      <c r="A140" s="5">
        <v>134</v>
      </c>
      <c r="B140" s="18">
        <v>45264</v>
      </c>
      <c r="C140" s="19" t="s">
        <v>44</v>
      </c>
      <c r="D140" s="19" t="s">
        <v>993</v>
      </c>
      <c r="E140" s="19" t="s">
        <v>1091</v>
      </c>
      <c r="F140" s="19" t="s">
        <v>1092</v>
      </c>
    </row>
    <row r="141" spans="1:6" ht="42.75">
      <c r="A141" s="5">
        <v>135</v>
      </c>
      <c r="B141" s="18">
        <v>45264</v>
      </c>
      <c r="C141" s="19" t="s">
        <v>42</v>
      </c>
      <c r="D141" s="19" t="s">
        <v>25</v>
      </c>
      <c r="E141" s="19" t="s">
        <v>193</v>
      </c>
      <c r="F141" s="19" t="s">
        <v>299</v>
      </c>
    </row>
    <row r="142" spans="1:6" ht="99.75">
      <c r="A142" s="5">
        <v>136</v>
      </c>
      <c r="B142" s="18">
        <v>45265</v>
      </c>
      <c r="C142" s="19" t="s">
        <v>86</v>
      </c>
      <c r="D142" s="19" t="s">
        <v>88</v>
      </c>
      <c r="E142" s="19" t="s">
        <v>1093</v>
      </c>
      <c r="F142" s="19" t="s">
        <v>1094</v>
      </c>
    </row>
    <row r="143" spans="1:6" ht="99.75">
      <c r="A143" s="5">
        <v>137</v>
      </c>
      <c r="B143" s="18">
        <v>45265</v>
      </c>
      <c r="C143" s="19" t="s">
        <v>86</v>
      </c>
      <c r="D143" s="19" t="s">
        <v>990</v>
      </c>
      <c r="E143" s="19" t="s">
        <v>1095</v>
      </c>
      <c r="F143" s="19" t="s">
        <v>286</v>
      </c>
    </row>
    <row r="144" spans="1:6" ht="28.5">
      <c r="A144" s="5">
        <v>138</v>
      </c>
      <c r="B144" s="18">
        <v>45265</v>
      </c>
      <c r="C144" s="19" t="s">
        <v>74</v>
      </c>
      <c r="D144" s="19" t="s">
        <v>25</v>
      </c>
      <c r="E144" s="19" t="s">
        <v>1096</v>
      </c>
      <c r="F144" s="19" t="s">
        <v>1097</v>
      </c>
    </row>
    <row r="145" spans="1:6" ht="71.25">
      <c r="A145" s="5">
        <v>139</v>
      </c>
      <c r="B145" s="18">
        <v>45265</v>
      </c>
      <c r="C145" s="19" t="s">
        <v>131</v>
      </c>
      <c r="D145" s="19" t="s">
        <v>993</v>
      </c>
      <c r="E145" s="19" t="s">
        <v>1098</v>
      </c>
      <c r="F145" s="19" t="s">
        <v>1099</v>
      </c>
    </row>
    <row r="146" spans="1:6" ht="85.5">
      <c r="A146" s="5">
        <v>140</v>
      </c>
      <c r="B146" s="18">
        <v>45266</v>
      </c>
      <c r="C146" s="19" t="s">
        <v>42</v>
      </c>
      <c r="D146" s="19" t="s">
        <v>25</v>
      </c>
      <c r="E146" s="19" t="s">
        <v>194</v>
      </c>
      <c r="F146" s="19" t="s">
        <v>259</v>
      </c>
    </row>
    <row r="147" spans="1:6" ht="71.25">
      <c r="A147" s="5">
        <v>141</v>
      </c>
      <c r="B147" s="18">
        <v>45266</v>
      </c>
      <c r="C147" s="19" t="s">
        <v>45</v>
      </c>
      <c r="D147" s="19" t="s">
        <v>25</v>
      </c>
      <c r="E147" s="19" t="s">
        <v>158</v>
      </c>
      <c r="F147" s="19" t="s">
        <v>238</v>
      </c>
    </row>
    <row r="148" spans="1:6" ht="85.5">
      <c r="A148" s="5">
        <v>142</v>
      </c>
      <c r="B148" s="18">
        <v>45266</v>
      </c>
      <c r="C148" s="19" t="s">
        <v>46</v>
      </c>
      <c r="D148" s="19" t="s">
        <v>25</v>
      </c>
      <c r="E148" s="19" t="s">
        <v>195</v>
      </c>
      <c r="F148" s="19" t="s">
        <v>300</v>
      </c>
    </row>
    <row r="149" spans="1:6" ht="85.5">
      <c r="A149" s="5">
        <v>143</v>
      </c>
      <c r="B149" s="18">
        <v>45266</v>
      </c>
      <c r="C149" s="19" t="s">
        <v>46</v>
      </c>
      <c r="D149" s="19" t="s">
        <v>25</v>
      </c>
      <c r="E149" s="19" t="s">
        <v>196</v>
      </c>
      <c r="F149" s="19" t="s">
        <v>301</v>
      </c>
    </row>
    <row r="150" spans="1:6" ht="99.75">
      <c r="A150" s="5">
        <v>144</v>
      </c>
      <c r="B150" s="18">
        <v>45267</v>
      </c>
      <c r="C150" s="19" t="s">
        <v>56</v>
      </c>
      <c r="D150" s="19" t="s">
        <v>88</v>
      </c>
      <c r="E150" s="19" t="s">
        <v>197</v>
      </c>
      <c r="F150" s="19" t="s">
        <v>302</v>
      </c>
    </row>
    <row r="151" spans="1:6" ht="85.5">
      <c r="A151" s="5">
        <v>145</v>
      </c>
      <c r="B151" s="18">
        <v>45267</v>
      </c>
      <c r="C151" s="19" t="s">
        <v>42</v>
      </c>
      <c r="D151" s="19" t="s">
        <v>989</v>
      </c>
      <c r="E151" s="20" t="s">
        <v>198</v>
      </c>
      <c r="F151" s="19" t="s">
        <v>303</v>
      </c>
    </row>
    <row r="152" spans="1:6" ht="85.5">
      <c r="A152" s="5">
        <v>146</v>
      </c>
      <c r="B152" s="18">
        <v>45267</v>
      </c>
      <c r="C152" s="19" t="s">
        <v>74</v>
      </c>
      <c r="D152" s="19" t="s">
        <v>989</v>
      </c>
      <c r="E152" s="20" t="s">
        <v>198</v>
      </c>
      <c r="F152" s="19" t="s">
        <v>304</v>
      </c>
    </row>
    <row r="153" spans="1:6" ht="42.75">
      <c r="A153" s="5">
        <v>147</v>
      </c>
      <c r="B153" s="18">
        <v>45267</v>
      </c>
      <c r="C153" s="19" t="s">
        <v>58</v>
      </c>
      <c r="D153" s="19" t="s">
        <v>993</v>
      </c>
      <c r="E153" s="19" t="s">
        <v>199</v>
      </c>
      <c r="F153" s="19" t="s">
        <v>305</v>
      </c>
    </row>
    <row r="154" spans="1:6" ht="85.5">
      <c r="A154" s="5">
        <v>148</v>
      </c>
      <c r="B154" s="18">
        <v>45267</v>
      </c>
      <c r="C154" s="19" t="s">
        <v>130</v>
      </c>
      <c r="D154" s="19" t="s">
        <v>990</v>
      </c>
      <c r="E154" s="20" t="s">
        <v>198</v>
      </c>
      <c r="F154" s="19" t="s">
        <v>306</v>
      </c>
    </row>
    <row r="155" spans="1:6" ht="85.5">
      <c r="A155" s="5">
        <v>149</v>
      </c>
      <c r="B155" s="18">
        <v>45267</v>
      </c>
      <c r="C155" s="19" t="s">
        <v>130</v>
      </c>
      <c r="D155" s="19" t="s">
        <v>989</v>
      </c>
      <c r="E155" s="20" t="s">
        <v>198</v>
      </c>
      <c r="F155" s="19" t="s">
        <v>307</v>
      </c>
    </row>
    <row r="156" spans="1:6" ht="85.5">
      <c r="A156" s="5">
        <v>150</v>
      </c>
      <c r="B156" s="18">
        <v>45268</v>
      </c>
      <c r="C156" s="19" t="s">
        <v>48</v>
      </c>
      <c r="D156" s="19" t="s">
        <v>993</v>
      </c>
      <c r="E156" s="19" t="s">
        <v>200</v>
      </c>
      <c r="F156" s="19" t="s">
        <v>1100</v>
      </c>
    </row>
    <row r="157" spans="1:6" ht="85.5">
      <c r="A157" s="5">
        <v>151</v>
      </c>
      <c r="B157" s="18">
        <v>45268</v>
      </c>
      <c r="C157" s="19" t="s">
        <v>46</v>
      </c>
      <c r="D157" s="19" t="s">
        <v>25</v>
      </c>
      <c r="E157" s="19" t="s">
        <v>201</v>
      </c>
      <c r="F157" s="19" t="s">
        <v>308</v>
      </c>
    </row>
    <row r="158" spans="1:6" ht="85.5">
      <c r="A158" s="5">
        <v>152</v>
      </c>
      <c r="B158" s="18">
        <v>45268</v>
      </c>
      <c r="C158" s="19" t="s">
        <v>49</v>
      </c>
      <c r="D158" s="19" t="s">
        <v>989</v>
      </c>
      <c r="E158" s="19" t="s">
        <v>202</v>
      </c>
      <c r="F158" s="19" t="s">
        <v>309</v>
      </c>
    </row>
    <row r="159" spans="1:6" ht="128.25">
      <c r="A159" s="5">
        <v>153</v>
      </c>
      <c r="B159" s="18">
        <v>45271</v>
      </c>
      <c r="C159" s="19" t="s">
        <v>42</v>
      </c>
      <c r="D159" s="19" t="s">
        <v>25</v>
      </c>
      <c r="E159" s="19" t="s">
        <v>203</v>
      </c>
      <c r="F159" s="19" t="s">
        <v>310</v>
      </c>
    </row>
    <row r="160" spans="1:6" ht="71.25">
      <c r="A160" s="5">
        <v>154</v>
      </c>
      <c r="B160" s="18">
        <v>45271</v>
      </c>
      <c r="C160" s="19" t="s">
        <v>42</v>
      </c>
      <c r="D160" s="19" t="s">
        <v>40</v>
      </c>
      <c r="E160" s="19" t="s">
        <v>182</v>
      </c>
      <c r="F160" s="19" t="s">
        <v>1101</v>
      </c>
    </row>
    <row r="161" spans="1:6" ht="71.25">
      <c r="A161" s="5">
        <v>155</v>
      </c>
      <c r="B161" s="18">
        <v>45271</v>
      </c>
      <c r="C161" s="19" t="s">
        <v>42</v>
      </c>
      <c r="D161" s="19" t="s">
        <v>40</v>
      </c>
      <c r="E161" s="19" t="s">
        <v>182</v>
      </c>
      <c r="F161" s="19" t="s">
        <v>1102</v>
      </c>
    </row>
    <row r="162" spans="1:6" ht="14.25">
      <c r="A162" s="5">
        <v>156</v>
      </c>
      <c r="B162" s="18">
        <v>45272</v>
      </c>
      <c r="C162" s="19" t="s">
        <v>127</v>
      </c>
      <c r="D162" s="19" t="s">
        <v>88</v>
      </c>
      <c r="E162" s="19" t="s">
        <v>204</v>
      </c>
      <c r="F162" s="19" t="s">
        <v>311</v>
      </c>
    </row>
    <row r="163" spans="1:6" ht="99.75">
      <c r="A163" s="5">
        <v>157</v>
      </c>
      <c r="B163" s="18">
        <v>45272</v>
      </c>
      <c r="C163" s="19" t="s">
        <v>42</v>
      </c>
      <c r="D163" s="19" t="s">
        <v>25</v>
      </c>
      <c r="E163" s="19" t="s">
        <v>192</v>
      </c>
      <c r="F163" s="19" t="s">
        <v>95</v>
      </c>
    </row>
    <row r="164" spans="1:6" ht="42.75">
      <c r="A164" s="5">
        <v>158</v>
      </c>
      <c r="B164" s="18">
        <v>45272</v>
      </c>
      <c r="C164" s="19" t="s">
        <v>86</v>
      </c>
      <c r="D164" s="19" t="s">
        <v>39</v>
      </c>
      <c r="E164" s="19" t="s">
        <v>1103</v>
      </c>
      <c r="F164" s="19" t="s">
        <v>1104</v>
      </c>
    </row>
    <row r="165" spans="1:6" ht="42.75">
      <c r="A165" s="5">
        <v>159</v>
      </c>
      <c r="B165" s="18">
        <v>45273</v>
      </c>
      <c r="C165" s="19" t="s">
        <v>57</v>
      </c>
      <c r="D165" s="19" t="s">
        <v>993</v>
      </c>
      <c r="E165" s="19" t="s">
        <v>205</v>
      </c>
      <c r="F165" s="19" t="s">
        <v>312</v>
      </c>
    </row>
    <row r="166" spans="1:6" ht="71.25">
      <c r="A166" s="5">
        <v>160</v>
      </c>
      <c r="B166" s="18">
        <v>45273</v>
      </c>
      <c r="C166" s="19" t="s">
        <v>57</v>
      </c>
      <c r="D166" s="19" t="s">
        <v>993</v>
      </c>
      <c r="E166" s="19" t="s">
        <v>206</v>
      </c>
      <c r="F166" s="19" t="s">
        <v>313</v>
      </c>
    </row>
    <row r="167" spans="1:6" ht="199.5">
      <c r="A167" s="5">
        <v>161</v>
      </c>
      <c r="B167" s="18">
        <v>45274</v>
      </c>
      <c r="C167" s="19" t="s">
        <v>69</v>
      </c>
      <c r="D167" s="19" t="s">
        <v>88</v>
      </c>
      <c r="E167" s="19" t="s">
        <v>207</v>
      </c>
      <c r="F167" s="19" t="s">
        <v>314</v>
      </c>
    </row>
    <row r="168" spans="1:6" ht="199.5">
      <c r="A168" s="5">
        <v>162</v>
      </c>
      <c r="B168" s="18">
        <v>45275</v>
      </c>
      <c r="C168" s="19" t="s">
        <v>53</v>
      </c>
      <c r="D168" s="19" t="s">
        <v>88</v>
      </c>
      <c r="E168" s="19" t="s">
        <v>207</v>
      </c>
      <c r="F168" s="19" t="s">
        <v>315</v>
      </c>
    </row>
    <row r="169" spans="1:6" ht="85.5">
      <c r="A169" s="5">
        <v>163</v>
      </c>
      <c r="B169" s="18">
        <v>45275</v>
      </c>
      <c r="C169" s="19" t="s">
        <v>64</v>
      </c>
      <c r="D169" s="19" t="s">
        <v>40</v>
      </c>
      <c r="E169" s="19" t="s">
        <v>157</v>
      </c>
      <c r="F169" s="19" t="s">
        <v>1105</v>
      </c>
    </row>
    <row r="170" spans="1:6" ht="71.25">
      <c r="A170" s="5">
        <v>164</v>
      </c>
      <c r="B170" s="18">
        <v>45278</v>
      </c>
      <c r="C170" s="19" t="s">
        <v>57</v>
      </c>
      <c r="D170" s="19" t="s">
        <v>25</v>
      </c>
      <c r="E170" s="19" t="s">
        <v>208</v>
      </c>
      <c r="F170" s="19" t="s">
        <v>211</v>
      </c>
    </row>
    <row r="171" spans="1:6" ht="71.25">
      <c r="A171" s="5">
        <v>165</v>
      </c>
      <c r="B171" s="18">
        <v>45278</v>
      </c>
      <c r="C171" s="19" t="s">
        <v>59</v>
      </c>
      <c r="D171" s="19" t="s">
        <v>993</v>
      </c>
      <c r="E171" s="19" t="s">
        <v>1106</v>
      </c>
      <c r="F171" s="19" t="s">
        <v>1107</v>
      </c>
    </row>
    <row r="172" spans="1:6" ht="99.75">
      <c r="A172" s="5">
        <v>166</v>
      </c>
      <c r="B172" s="18">
        <v>45278</v>
      </c>
      <c r="C172" s="19" t="s">
        <v>85</v>
      </c>
      <c r="D172" s="19" t="s">
        <v>88</v>
      </c>
      <c r="E172" s="20" t="s">
        <v>209</v>
      </c>
      <c r="F172" s="19" t="s">
        <v>1108</v>
      </c>
    </row>
    <row r="173" spans="1:6" ht="99.75">
      <c r="A173" s="5">
        <v>167</v>
      </c>
      <c r="B173" s="18">
        <v>45278</v>
      </c>
      <c r="C173" s="19" t="s">
        <v>85</v>
      </c>
      <c r="D173" s="19" t="s">
        <v>88</v>
      </c>
      <c r="E173" s="19" t="s">
        <v>209</v>
      </c>
      <c r="F173" s="19" t="s">
        <v>1109</v>
      </c>
    </row>
    <row r="174" spans="1:6" ht="85.5">
      <c r="A174" s="5">
        <v>168</v>
      </c>
      <c r="B174" s="18">
        <v>45278</v>
      </c>
      <c r="C174" s="19" t="s">
        <v>48</v>
      </c>
      <c r="D174" s="19" t="s">
        <v>990</v>
      </c>
      <c r="E174" s="19" t="s">
        <v>210</v>
      </c>
      <c r="F174" s="19" t="s">
        <v>316</v>
      </c>
    </row>
    <row r="175" spans="1:6" ht="99.75">
      <c r="A175" s="5">
        <v>169</v>
      </c>
      <c r="B175" s="18">
        <v>45278</v>
      </c>
      <c r="C175" s="19" t="s">
        <v>85</v>
      </c>
      <c r="D175" s="19" t="s">
        <v>88</v>
      </c>
      <c r="E175" s="19" t="s">
        <v>209</v>
      </c>
      <c r="F175" s="19" t="s">
        <v>1109</v>
      </c>
    </row>
    <row r="176" spans="1:6" ht="57">
      <c r="A176" s="5">
        <v>170</v>
      </c>
      <c r="B176" s="18">
        <v>45278</v>
      </c>
      <c r="C176" s="19" t="s">
        <v>58</v>
      </c>
      <c r="D176" s="19" t="s">
        <v>88</v>
      </c>
      <c r="E176" s="19" t="s">
        <v>1110</v>
      </c>
      <c r="F176" s="19" t="s">
        <v>317</v>
      </c>
    </row>
    <row r="177" spans="1:6" ht="85.5">
      <c r="A177" s="5">
        <v>171</v>
      </c>
      <c r="B177" s="18">
        <v>45278</v>
      </c>
      <c r="C177" s="19" t="s">
        <v>64</v>
      </c>
      <c r="D177" s="19" t="s">
        <v>40</v>
      </c>
      <c r="E177" s="19" t="s">
        <v>157</v>
      </c>
      <c r="F177" s="20" t="s">
        <v>1111</v>
      </c>
    </row>
    <row r="178" spans="1:6" ht="71.25">
      <c r="A178" s="5">
        <v>172</v>
      </c>
      <c r="B178" s="18">
        <v>45280</v>
      </c>
      <c r="C178" s="19" t="s">
        <v>57</v>
      </c>
      <c r="D178" s="19" t="s">
        <v>25</v>
      </c>
      <c r="E178" s="19" t="s">
        <v>211</v>
      </c>
      <c r="F178" s="19" t="s">
        <v>318</v>
      </c>
    </row>
    <row r="179" spans="1:6" ht="71.25">
      <c r="A179" s="5">
        <v>173</v>
      </c>
      <c r="B179" s="18">
        <v>45280</v>
      </c>
      <c r="C179" s="19" t="s">
        <v>97</v>
      </c>
      <c r="D179" s="19" t="s">
        <v>989</v>
      </c>
      <c r="E179" s="19" t="s">
        <v>212</v>
      </c>
      <c r="F179" s="19" t="s">
        <v>1112</v>
      </c>
    </row>
    <row r="180" spans="1:6" ht="71.25">
      <c r="A180" s="5">
        <v>174</v>
      </c>
      <c r="B180" s="18">
        <v>45281</v>
      </c>
      <c r="C180" s="19" t="s">
        <v>58</v>
      </c>
      <c r="D180" s="19" t="s">
        <v>993</v>
      </c>
      <c r="E180" s="19" t="s">
        <v>1114</v>
      </c>
      <c r="F180" s="19" t="s">
        <v>1113</v>
      </c>
    </row>
    <row r="181" spans="1:6" ht="57">
      <c r="A181" s="5">
        <v>175</v>
      </c>
      <c r="B181" s="18">
        <v>45281</v>
      </c>
      <c r="C181" s="19" t="s">
        <v>85</v>
      </c>
      <c r="D181" s="19" t="s">
        <v>39</v>
      </c>
      <c r="E181" s="19" t="s">
        <v>213</v>
      </c>
      <c r="F181" s="19" t="s">
        <v>319</v>
      </c>
    </row>
    <row r="182" spans="1:6" ht="57">
      <c r="A182" s="5">
        <v>176</v>
      </c>
      <c r="B182" s="18">
        <v>45281</v>
      </c>
      <c r="C182" s="19" t="s">
        <v>85</v>
      </c>
      <c r="D182" s="19" t="s">
        <v>39</v>
      </c>
      <c r="E182" s="19" t="s">
        <v>213</v>
      </c>
      <c r="F182" s="19" t="s">
        <v>319</v>
      </c>
    </row>
    <row r="183" spans="1:6" ht="71.25">
      <c r="A183" s="5">
        <v>177</v>
      </c>
      <c r="B183" s="18">
        <v>45281</v>
      </c>
      <c r="C183" s="19" t="s">
        <v>42</v>
      </c>
      <c r="D183" s="19" t="s">
        <v>993</v>
      </c>
      <c r="E183" s="19" t="s">
        <v>214</v>
      </c>
      <c r="F183" s="19" t="s">
        <v>320</v>
      </c>
    </row>
    <row r="184" spans="1:6" ht="14.25">
      <c r="A184" s="5">
        <v>178</v>
      </c>
      <c r="B184" s="18">
        <v>45286</v>
      </c>
      <c r="C184" s="19" t="s">
        <v>42</v>
      </c>
      <c r="D184" s="19" t="s">
        <v>994</v>
      </c>
      <c r="E184" s="19" t="s">
        <v>995</v>
      </c>
      <c r="F184" s="19" t="s">
        <v>995</v>
      </c>
    </row>
    <row r="185" spans="1:6" ht="85.5">
      <c r="A185" s="23">
        <v>179</v>
      </c>
      <c r="B185" s="18">
        <v>45287</v>
      </c>
      <c r="C185" s="19" t="s">
        <v>53</v>
      </c>
      <c r="D185" s="19" t="s">
        <v>990</v>
      </c>
      <c r="E185" s="19" t="s">
        <v>996</v>
      </c>
      <c r="F185" s="19" t="s">
        <v>998</v>
      </c>
    </row>
    <row r="186" spans="1:6" ht="57">
      <c r="A186" s="5">
        <v>180</v>
      </c>
      <c r="B186" s="28">
        <v>45289</v>
      </c>
      <c r="C186" s="30" t="s">
        <v>43</v>
      </c>
      <c r="D186" s="30" t="s">
        <v>989</v>
      </c>
      <c r="E186" s="30" t="s">
        <v>997</v>
      </c>
      <c r="F186" s="30" t="s">
        <v>999</v>
      </c>
    </row>
    <row r="188" spans="1:6" ht="27" customHeight="1">
      <c r="A188" s="40" t="s">
        <v>31</v>
      </c>
      <c r="B188" s="41"/>
      <c r="C188" s="41"/>
      <c r="D188" s="41"/>
      <c r="E188" s="41"/>
      <c r="F188" s="41"/>
    </row>
  </sheetData>
  <mergeCells count="8">
    <mergeCell ref="A188:F188"/>
    <mergeCell ref="A3:F3"/>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9B17-DB16-4035-8341-A1890742F2B5}">
  <sheetPr>
    <pageSetUpPr fitToPage="1"/>
  </sheetPr>
  <dimension ref="A3:G321"/>
  <sheetViews>
    <sheetView tabSelected="1" topLeftCell="A316" zoomScaleNormal="100" workbookViewId="0">
      <selection activeCell="D323" sqref="D323"/>
    </sheetView>
  </sheetViews>
  <sheetFormatPr baseColWidth="10" defaultRowHeight="18"/>
  <cols>
    <col min="1" max="1" width="5.42578125" customWidth="1"/>
    <col min="2" max="2" width="14.85546875" customWidth="1"/>
    <col min="3" max="3" width="15.7109375" customWidth="1"/>
    <col min="4" max="4" width="13.7109375" style="3" customWidth="1"/>
    <col min="5" max="5" width="34.28515625" customWidth="1"/>
    <col min="6" max="6" width="31.5703125" customWidth="1"/>
    <col min="7" max="7" width="32.28515625" customWidth="1"/>
  </cols>
  <sheetData>
    <row r="3" spans="1:7" ht="51" customHeight="1">
      <c r="A3" s="42" t="s">
        <v>15</v>
      </c>
      <c r="B3" s="42"/>
      <c r="C3" s="42"/>
      <c r="D3" s="42"/>
      <c r="E3" s="42"/>
      <c r="F3" s="42"/>
      <c r="G3" s="42"/>
    </row>
    <row r="4" spans="1:7" ht="12.75" customHeight="1">
      <c r="A4" s="43" t="s">
        <v>0</v>
      </c>
      <c r="B4" s="43" t="s">
        <v>11</v>
      </c>
      <c r="C4" s="44" t="s">
        <v>9</v>
      </c>
      <c r="D4" s="47" t="s">
        <v>10</v>
      </c>
      <c r="E4" s="47" t="s">
        <v>12</v>
      </c>
      <c r="F4" s="48" t="s">
        <v>14</v>
      </c>
      <c r="G4" s="48" t="s">
        <v>13</v>
      </c>
    </row>
    <row r="5" spans="1:7" ht="12.75">
      <c r="A5" s="43"/>
      <c r="B5" s="43"/>
      <c r="C5" s="45"/>
      <c r="D5" s="47"/>
      <c r="E5" s="47"/>
      <c r="F5" s="49"/>
      <c r="G5" s="49"/>
    </row>
    <row r="6" spans="1:7" ht="12.75">
      <c r="A6" s="43"/>
      <c r="B6" s="43"/>
      <c r="C6" s="46"/>
      <c r="D6" s="47"/>
      <c r="E6" s="47"/>
      <c r="F6" s="50"/>
      <c r="G6" s="50"/>
    </row>
    <row r="7" spans="1:7" ht="65.25" customHeight="1">
      <c r="A7" s="2">
        <v>1</v>
      </c>
      <c r="B7" s="18">
        <v>45231</v>
      </c>
      <c r="C7" s="19" t="s">
        <v>85</v>
      </c>
      <c r="D7" s="26" t="s">
        <v>328</v>
      </c>
      <c r="E7" s="19" t="s">
        <v>989</v>
      </c>
      <c r="F7" s="19" t="s">
        <v>26</v>
      </c>
      <c r="G7" s="19" t="s">
        <v>1057</v>
      </c>
    </row>
    <row r="8" spans="1:7" ht="71.25">
      <c r="A8" s="2">
        <v>2</v>
      </c>
      <c r="B8" s="18">
        <v>45231</v>
      </c>
      <c r="C8" s="19" t="s">
        <v>42</v>
      </c>
      <c r="D8" s="26" t="s">
        <v>329</v>
      </c>
      <c r="E8" s="19" t="s">
        <v>989</v>
      </c>
      <c r="F8" s="19" t="s">
        <v>628</v>
      </c>
      <c r="G8" s="19" t="s">
        <v>728</v>
      </c>
    </row>
    <row r="9" spans="1:7" ht="57">
      <c r="A9" s="2">
        <v>3</v>
      </c>
      <c r="B9" s="18">
        <v>45231</v>
      </c>
      <c r="C9" s="19" t="s">
        <v>42</v>
      </c>
      <c r="D9" s="26" t="s">
        <v>330</v>
      </c>
      <c r="E9" s="19" t="s">
        <v>990</v>
      </c>
      <c r="F9" s="19" t="s">
        <v>26</v>
      </c>
      <c r="G9" s="19" t="s">
        <v>1058</v>
      </c>
    </row>
    <row r="10" spans="1:7" ht="71.25">
      <c r="A10" s="2">
        <v>4</v>
      </c>
      <c r="B10" s="18">
        <v>45231</v>
      </c>
      <c r="C10" s="19" t="s">
        <v>42</v>
      </c>
      <c r="D10" s="26" t="s">
        <v>331</v>
      </c>
      <c r="E10" s="19" t="s">
        <v>989</v>
      </c>
      <c r="F10" s="19" t="s">
        <v>629</v>
      </c>
      <c r="G10" s="19" t="s">
        <v>729</v>
      </c>
    </row>
    <row r="11" spans="1:7" ht="85.5">
      <c r="A11" s="2">
        <v>5</v>
      </c>
      <c r="B11" s="18">
        <v>45231</v>
      </c>
      <c r="C11" s="19" t="s">
        <v>42</v>
      </c>
      <c r="D11" s="26" t="s">
        <v>332</v>
      </c>
      <c r="E11" s="19" t="s">
        <v>990</v>
      </c>
      <c r="F11" s="19" t="s">
        <v>104</v>
      </c>
      <c r="G11" s="19" t="s">
        <v>730</v>
      </c>
    </row>
    <row r="12" spans="1:7" ht="71.25">
      <c r="A12" s="2">
        <v>6</v>
      </c>
      <c r="B12" s="18">
        <v>45231</v>
      </c>
      <c r="C12" s="19" t="s">
        <v>49</v>
      </c>
      <c r="D12" s="26" t="s">
        <v>333</v>
      </c>
      <c r="E12" s="19" t="s">
        <v>990</v>
      </c>
      <c r="F12" s="19" t="s">
        <v>181</v>
      </c>
      <c r="G12" s="19" t="s">
        <v>731</v>
      </c>
    </row>
    <row r="13" spans="1:7" ht="71.25">
      <c r="A13" s="2">
        <v>7</v>
      </c>
      <c r="B13" s="18">
        <v>45231</v>
      </c>
      <c r="C13" s="19" t="s">
        <v>48</v>
      </c>
      <c r="D13" s="26" t="s">
        <v>334</v>
      </c>
      <c r="E13" s="19" t="s">
        <v>30</v>
      </c>
      <c r="F13" s="19" t="s">
        <v>630</v>
      </c>
      <c r="G13" s="19" t="s">
        <v>732</v>
      </c>
    </row>
    <row r="14" spans="1:7" ht="65.25" customHeight="1">
      <c r="A14" s="2">
        <v>8</v>
      </c>
      <c r="B14" s="18">
        <v>45231</v>
      </c>
      <c r="C14" s="19" t="s">
        <v>42</v>
      </c>
      <c r="D14" s="26" t="s">
        <v>335</v>
      </c>
      <c r="E14" s="19" t="s">
        <v>991</v>
      </c>
      <c r="F14" s="19" t="s">
        <v>631</v>
      </c>
      <c r="G14" s="19" t="s">
        <v>733</v>
      </c>
    </row>
    <row r="15" spans="1:7" ht="42.75">
      <c r="A15" s="2">
        <v>9</v>
      </c>
      <c r="B15" s="18">
        <v>45231</v>
      </c>
      <c r="C15" s="19" t="s">
        <v>44</v>
      </c>
      <c r="D15" s="26" t="s">
        <v>336</v>
      </c>
      <c r="E15" s="19" t="s">
        <v>990</v>
      </c>
      <c r="F15" s="19" t="s">
        <v>632</v>
      </c>
      <c r="G15" s="19" t="s">
        <v>734</v>
      </c>
    </row>
    <row r="16" spans="1:7" ht="42.75">
      <c r="A16" s="2">
        <v>10</v>
      </c>
      <c r="B16" s="18">
        <v>45231</v>
      </c>
      <c r="C16" s="19" t="s">
        <v>48</v>
      </c>
      <c r="D16" s="26" t="s">
        <v>337</v>
      </c>
      <c r="E16" s="19" t="s">
        <v>989</v>
      </c>
      <c r="F16" s="19" t="s">
        <v>632</v>
      </c>
      <c r="G16" s="19" t="s">
        <v>1056</v>
      </c>
    </row>
    <row r="17" spans="1:7" ht="42.75">
      <c r="A17" s="2">
        <v>11</v>
      </c>
      <c r="B17" s="18">
        <v>45233</v>
      </c>
      <c r="C17" s="19" t="s">
        <v>42</v>
      </c>
      <c r="D17" s="26" t="s">
        <v>338</v>
      </c>
      <c r="E17" s="19" t="s">
        <v>990</v>
      </c>
      <c r="F17" s="19" t="s">
        <v>632</v>
      </c>
      <c r="G17" s="19" t="s">
        <v>1055</v>
      </c>
    </row>
    <row r="18" spans="1:7" ht="42.75">
      <c r="A18" s="2">
        <v>12</v>
      </c>
      <c r="B18" s="18">
        <v>45233</v>
      </c>
      <c r="C18" s="19" t="s">
        <v>57</v>
      </c>
      <c r="D18" s="26" t="s">
        <v>339</v>
      </c>
      <c r="E18" s="19" t="s">
        <v>989</v>
      </c>
      <c r="F18" s="19" t="s">
        <v>1053</v>
      </c>
      <c r="G18" s="19" t="s">
        <v>1054</v>
      </c>
    </row>
    <row r="19" spans="1:7" ht="42.75">
      <c r="A19" s="2">
        <v>13</v>
      </c>
      <c r="B19" s="18">
        <v>45233</v>
      </c>
      <c r="C19" s="19" t="s">
        <v>57</v>
      </c>
      <c r="D19" s="26" t="s">
        <v>340</v>
      </c>
      <c r="E19" s="19" t="s">
        <v>30</v>
      </c>
      <c r="F19" s="19" t="s">
        <v>1053</v>
      </c>
      <c r="G19" s="19" t="s">
        <v>1054</v>
      </c>
    </row>
    <row r="20" spans="1:7" ht="42.75">
      <c r="A20" s="2">
        <v>14</v>
      </c>
      <c r="B20" s="18">
        <v>45233</v>
      </c>
      <c r="C20" s="19" t="s">
        <v>48</v>
      </c>
      <c r="D20" s="26" t="s">
        <v>341</v>
      </c>
      <c r="E20" s="19" t="s">
        <v>989</v>
      </c>
      <c r="F20" s="19" t="s">
        <v>1052</v>
      </c>
      <c r="G20" s="19" t="s">
        <v>1051</v>
      </c>
    </row>
    <row r="21" spans="1:7" ht="57">
      <c r="A21" s="2">
        <v>15</v>
      </c>
      <c r="B21" s="18">
        <v>45236</v>
      </c>
      <c r="C21" s="19" t="s">
        <v>42</v>
      </c>
      <c r="D21" s="26" t="s">
        <v>342</v>
      </c>
      <c r="E21" s="19" t="s">
        <v>989</v>
      </c>
      <c r="F21" s="19" t="s">
        <v>633</v>
      </c>
      <c r="G21" s="19" t="s">
        <v>735</v>
      </c>
    </row>
    <row r="22" spans="1:7" ht="42.75">
      <c r="A22" s="2">
        <v>16</v>
      </c>
      <c r="B22" s="18">
        <v>45238</v>
      </c>
      <c r="C22" s="19" t="s">
        <v>86</v>
      </c>
      <c r="D22" s="26" t="s">
        <v>343</v>
      </c>
      <c r="E22" s="19" t="s">
        <v>989</v>
      </c>
      <c r="F22" s="19" t="s">
        <v>634</v>
      </c>
      <c r="G22" s="19" t="s">
        <v>736</v>
      </c>
    </row>
    <row r="23" spans="1:7" ht="71.25" customHeight="1">
      <c r="A23" s="2">
        <v>17</v>
      </c>
      <c r="B23" s="18">
        <v>45239</v>
      </c>
      <c r="C23" s="19" t="s">
        <v>48</v>
      </c>
      <c r="D23" s="26" t="s">
        <v>344</v>
      </c>
      <c r="E23" s="19" t="s">
        <v>989</v>
      </c>
      <c r="F23" s="19" t="s">
        <v>635</v>
      </c>
      <c r="G23" s="19" t="s">
        <v>737</v>
      </c>
    </row>
    <row r="24" spans="1:7" ht="42.75">
      <c r="A24" s="2">
        <v>18</v>
      </c>
      <c r="B24" s="18">
        <v>45239</v>
      </c>
      <c r="C24" s="19" t="s">
        <v>42</v>
      </c>
      <c r="D24" s="26" t="s">
        <v>1116</v>
      </c>
      <c r="E24" s="19" t="s">
        <v>989</v>
      </c>
      <c r="F24" s="19" t="s">
        <v>636</v>
      </c>
      <c r="G24" s="19" t="s">
        <v>738</v>
      </c>
    </row>
    <row r="25" spans="1:7" ht="57">
      <c r="A25" s="2">
        <v>19</v>
      </c>
      <c r="B25" s="18">
        <v>45243</v>
      </c>
      <c r="C25" s="19" t="s">
        <v>46</v>
      </c>
      <c r="D25" s="26" t="s">
        <v>346</v>
      </c>
      <c r="E25" s="19" t="s">
        <v>989</v>
      </c>
      <c r="F25" s="19" t="s">
        <v>637</v>
      </c>
      <c r="G25" s="19" t="s">
        <v>739</v>
      </c>
    </row>
    <row r="26" spans="1:7" ht="42.75">
      <c r="A26" s="2">
        <v>20</v>
      </c>
      <c r="B26" s="18">
        <v>45243</v>
      </c>
      <c r="C26" s="19" t="s">
        <v>66</v>
      </c>
      <c r="D26" s="26" t="s">
        <v>347</v>
      </c>
      <c r="E26" s="19" t="s">
        <v>989</v>
      </c>
      <c r="F26" s="19" t="s">
        <v>638</v>
      </c>
      <c r="G26" s="19" t="s">
        <v>740</v>
      </c>
    </row>
    <row r="27" spans="1:7" ht="28.5">
      <c r="A27" s="2">
        <v>21</v>
      </c>
      <c r="B27" s="18">
        <v>45243</v>
      </c>
      <c r="C27" s="19" t="s">
        <v>48</v>
      </c>
      <c r="D27" s="26" t="s">
        <v>348</v>
      </c>
      <c r="E27" s="19" t="s">
        <v>989</v>
      </c>
      <c r="F27" s="19" t="s">
        <v>114</v>
      </c>
      <c r="G27" s="19" t="s">
        <v>741</v>
      </c>
    </row>
    <row r="28" spans="1:7" ht="42.75">
      <c r="A28" s="2">
        <v>22</v>
      </c>
      <c r="B28" s="18">
        <v>45243</v>
      </c>
      <c r="C28" s="19" t="s">
        <v>42</v>
      </c>
      <c r="D28" s="26" t="s">
        <v>345</v>
      </c>
      <c r="E28" s="19" t="s">
        <v>989</v>
      </c>
      <c r="F28" s="19" t="s">
        <v>636</v>
      </c>
      <c r="G28" s="19" t="s">
        <v>738</v>
      </c>
    </row>
    <row r="29" spans="1:7" ht="85.5">
      <c r="A29" s="2">
        <v>23</v>
      </c>
      <c r="B29" s="18">
        <v>45243</v>
      </c>
      <c r="C29" s="19" t="s">
        <v>97</v>
      </c>
      <c r="D29" s="26" t="s">
        <v>349</v>
      </c>
      <c r="E29" s="19" t="s">
        <v>989</v>
      </c>
      <c r="F29" s="19" t="s">
        <v>639</v>
      </c>
      <c r="G29" s="19" t="s">
        <v>742</v>
      </c>
    </row>
    <row r="30" spans="1:7" ht="128.25">
      <c r="A30" s="2">
        <v>24</v>
      </c>
      <c r="B30" s="18">
        <v>45243</v>
      </c>
      <c r="C30" s="19" t="s">
        <v>54</v>
      </c>
      <c r="D30" s="26" t="s">
        <v>350</v>
      </c>
      <c r="E30" s="19" t="s">
        <v>989</v>
      </c>
      <c r="F30" s="19" t="s">
        <v>640</v>
      </c>
      <c r="G30" s="19" t="s">
        <v>743</v>
      </c>
    </row>
    <row r="31" spans="1:7" ht="84" customHeight="1">
      <c r="A31" s="2">
        <v>25</v>
      </c>
      <c r="B31" s="18">
        <v>45244</v>
      </c>
      <c r="C31" s="19" t="s">
        <v>46</v>
      </c>
      <c r="D31" s="26" t="s">
        <v>351</v>
      </c>
      <c r="E31" s="19" t="s">
        <v>989</v>
      </c>
      <c r="F31" s="19" t="s">
        <v>641</v>
      </c>
      <c r="G31" s="19" t="s">
        <v>744</v>
      </c>
    </row>
    <row r="32" spans="1:7" ht="71.25">
      <c r="A32" s="2">
        <v>26</v>
      </c>
      <c r="B32" s="18">
        <v>45244</v>
      </c>
      <c r="C32" s="19" t="s">
        <v>127</v>
      </c>
      <c r="D32" s="26" t="s">
        <v>352</v>
      </c>
      <c r="E32" s="19" t="s">
        <v>989</v>
      </c>
      <c r="F32" s="19" t="s">
        <v>642</v>
      </c>
      <c r="G32" s="19" t="s">
        <v>745</v>
      </c>
    </row>
    <row r="33" spans="1:7" ht="42.75">
      <c r="A33" s="2">
        <v>27</v>
      </c>
      <c r="B33" s="18">
        <v>45244</v>
      </c>
      <c r="C33" s="19" t="s">
        <v>58</v>
      </c>
      <c r="D33" s="26" t="s">
        <v>353</v>
      </c>
      <c r="E33" s="19" t="s">
        <v>989</v>
      </c>
      <c r="F33" s="19" t="s">
        <v>643</v>
      </c>
      <c r="G33" s="19" t="s">
        <v>746</v>
      </c>
    </row>
    <row r="34" spans="1:7" ht="42.75">
      <c r="A34" s="2">
        <v>28</v>
      </c>
      <c r="B34" s="18">
        <v>45244</v>
      </c>
      <c r="C34" s="19" t="s">
        <v>42</v>
      </c>
      <c r="D34" s="26" t="s">
        <v>354</v>
      </c>
      <c r="E34" s="19" t="s">
        <v>989</v>
      </c>
      <c r="F34" s="19" t="s">
        <v>642</v>
      </c>
      <c r="G34" s="19" t="s">
        <v>747</v>
      </c>
    </row>
    <row r="35" spans="1:7" ht="71.25">
      <c r="A35" s="2">
        <v>29</v>
      </c>
      <c r="B35" s="18">
        <v>45244</v>
      </c>
      <c r="C35" s="20" t="s">
        <v>48</v>
      </c>
      <c r="D35" s="26" t="s">
        <v>355</v>
      </c>
      <c r="E35" s="19" t="s">
        <v>990</v>
      </c>
      <c r="F35" s="20" t="s">
        <v>644</v>
      </c>
      <c r="G35" s="19" t="s">
        <v>748</v>
      </c>
    </row>
    <row r="36" spans="1:7" ht="76.5" customHeight="1">
      <c r="A36" s="2">
        <v>30</v>
      </c>
      <c r="B36" s="18">
        <v>45244</v>
      </c>
      <c r="C36" s="19" t="s">
        <v>48</v>
      </c>
      <c r="D36" s="26" t="s">
        <v>356</v>
      </c>
      <c r="E36" s="19" t="s">
        <v>990</v>
      </c>
      <c r="F36" s="20" t="s">
        <v>90</v>
      </c>
      <c r="G36" s="19" t="s">
        <v>749</v>
      </c>
    </row>
    <row r="37" spans="1:7" ht="85.5">
      <c r="A37" s="2">
        <v>31</v>
      </c>
      <c r="B37" s="18">
        <v>45245</v>
      </c>
      <c r="C37" s="19" t="s">
        <v>49</v>
      </c>
      <c r="D37" s="26" t="s">
        <v>357</v>
      </c>
      <c r="E37" s="19" t="s">
        <v>989</v>
      </c>
      <c r="F37" s="19" t="s">
        <v>645</v>
      </c>
      <c r="G37" s="19" t="s">
        <v>750</v>
      </c>
    </row>
    <row r="38" spans="1:7" ht="71.25">
      <c r="A38" s="2">
        <v>32</v>
      </c>
      <c r="B38" s="18">
        <v>45245</v>
      </c>
      <c r="C38" s="19" t="s">
        <v>48</v>
      </c>
      <c r="D38" s="26" t="s">
        <v>358</v>
      </c>
      <c r="E38" s="19" t="s">
        <v>989</v>
      </c>
      <c r="F38" s="19" t="s">
        <v>646</v>
      </c>
      <c r="G38" s="19" t="s">
        <v>751</v>
      </c>
    </row>
    <row r="39" spans="1:7" ht="71.25" customHeight="1">
      <c r="A39" s="2">
        <v>33</v>
      </c>
      <c r="B39" s="18">
        <v>45245</v>
      </c>
      <c r="C39" s="19" t="s">
        <v>48</v>
      </c>
      <c r="D39" s="26" t="s">
        <v>359</v>
      </c>
      <c r="E39" s="19" t="s">
        <v>989</v>
      </c>
      <c r="F39" s="19" t="s">
        <v>647</v>
      </c>
      <c r="G39" s="19" t="s">
        <v>752</v>
      </c>
    </row>
    <row r="40" spans="1:7" ht="52.5" customHeight="1">
      <c r="A40" s="2">
        <v>34</v>
      </c>
      <c r="B40" s="18">
        <v>45245</v>
      </c>
      <c r="C40" s="19" t="s">
        <v>42</v>
      </c>
      <c r="D40" s="26" t="s">
        <v>360</v>
      </c>
      <c r="E40" s="19" t="s">
        <v>989</v>
      </c>
      <c r="F40" s="19" t="s">
        <v>648</v>
      </c>
      <c r="G40" s="19" t="s">
        <v>753</v>
      </c>
    </row>
    <row r="41" spans="1:7" ht="70.5" customHeight="1">
      <c r="A41" s="2">
        <v>35</v>
      </c>
      <c r="B41" s="18">
        <v>45245</v>
      </c>
      <c r="C41" s="19" t="s">
        <v>97</v>
      </c>
      <c r="D41" s="26" t="s">
        <v>361</v>
      </c>
      <c r="E41" s="19" t="s">
        <v>989</v>
      </c>
      <c r="F41" s="19" t="s">
        <v>649</v>
      </c>
      <c r="G41" s="19" t="s">
        <v>1050</v>
      </c>
    </row>
    <row r="42" spans="1:7" ht="94.5" customHeight="1">
      <c r="A42" s="2">
        <v>36</v>
      </c>
      <c r="B42" s="18">
        <v>45245</v>
      </c>
      <c r="C42" s="19" t="s">
        <v>48</v>
      </c>
      <c r="D42" s="26" t="s">
        <v>362</v>
      </c>
      <c r="E42" s="19" t="s">
        <v>989</v>
      </c>
      <c r="F42" s="19" t="s">
        <v>650</v>
      </c>
      <c r="G42" s="19" t="s">
        <v>754</v>
      </c>
    </row>
    <row r="43" spans="1:7" ht="57">
      <c r="A43" s="2">
        <v>37</v>
      </c>
      <c r="B43" s="18">
        <v>45246</v>
      </c>
      <c r="C43" s="19" t="s">
        <v>86</v>
      </c>
      <c r="D43" s="26" t="s">
        <v>363</v>
      </c>
      <c r="E43" s="19" t="s">
        <v>989</v>
      </c>
      <c r="F43" s="19" t="s">
        <v>651</v>
      </c>
      <c r="G43" s="19" t="s">
        <v>755</v>
      </c>
    </row>
    <row r="44" spans="1:7" ht="57">
      <c r="A44" s="2">
        <v>38</v>
      </c>
      <c r="B44" s="18">
        <v>45246</v>
      </c>
      <c r="C44" s="19" t="s">
        <v>46</v>
      </c>
      <c r="D44" s="26" t="s">
        <v>364</v>
      </c>
      <c r="E44" s="19" t="s">
        <v>989</v>
      </c>
      <c r="F44" s="19" t="s">
        <v>26</v>
      </c>
      <c r="G44" s="19" t="s">
        <v>756</v>
      </c>
    </row>
    <row r="45" spans="1:7" ht="57">
      <c r="A45" s="2">
        <v>39</v>
      </c>
      <c r="B45" s="18">
        <v>45246</v>
      </c>
      <c r="C45" s="19" t="s">
        <v>326</v>
      </c>
      <c r="D45" s="26" t="s">
        <v>365</v>
      </c>
      <c r="E45" s="19" t="s">
        <v>989</v>
      </c>
      <c r="F45" s="19" t="s">
        <v>26</v>
      </c>
      <c r="G45" s="19" t="s">
        <v>757</v>
      </c>
    </row>
    <row r="46" spans="1:7" ht="57">
      <c r="A46" s="2">
        <v>40</v>
      </c>
      <c r="B46" s="18">
        <v>45247</v>
      </c>
      <c r="C46" s="19" t="s">
        <v>46</v>
      </c>
      <c r="D46" s="26" t="s">
        <v>366</v>
      </c>
      <c r="E46" s="19" t="s">
        <v>989</v>
      </c>
      <c r="F46" s="19" t="s">
        <v>26</v>
      </c>
      <c r="G46" s="19" t="s">
        <v>758</v>
      </c>
    </row>
    <row r="47" spans="1:7" ht="42.75">
      <c r="A47" s="2">
        <v>41</v>
      </c>
      <c r="B47" s="18">
        <v>45247</v>
      </c>
      <c r="C47" s="19" t="s">
        <v>67</v>
      </c>
      <c r="D47" s="26" t="s">
        <v>367</v>
      </c>
      <c r="E47" s="19" t="s">
        <v>39</v>
      </c>
      <c r="F47" s="19" t="s">
        <v>652</v>
      </c>
      <c r="G47" s="19" t="s">
        <v>759</v>
      </c>
    </row>
    <row r="48" spans="1:7" ht="68.25" customHeight="1">
      <c r="A48" s="2">
        <v>42</v>
      </c>
      <c r="B48" s="18">
        <v>45251</v>
      </c>
      <c r="C48" s="19" t="s">
        <v>86</v>
      </c>
      <c r="D48" s="26" t="s">
        <v>368</v>
      </c>
      <c r="E48" s="19" t="s">
        <v>989</v>
      </c>
      <c r="F48" s="19" t="s">
        <v>26</v>
      </c>
      <c r="G48" s="19" t="s">
        <v>760</v>
      </c>
    </row>
    <row r="49" spans="1:7" ht="62.25" customHeight="1">
      <c r="A49" s="2">
        <v>43</v>
      </c>
      <c r="B49" s="18">
        <v>45251</v>
      </c>
      <c r="C49" s="19" t="s">
        <v>42</v>
      </c>
      <c r="D49" s="26" t="s">
        <v>369</v>
      </c>
      <c r="E49" s="19" t="s">
        <v>989</v>
      </c>
      <c r="F49" s="20" t="s">
        <v>93</v>
      </c>
      <c r="G49" s="19" t="s">
        <v>761</v>
      </c>
    </row>
    <row r="50" spans="1:7" ht="42.75">
      <c r="A50" s="2">
        <v>44</v>
      </c>
      <c r="B50" s="18">
        <v>45251</v>
      </c>
      <c r="C50" s="19" t="s">
        <v>42</v>
      </c>
      <c r="D50" s="26" t="s">
        <v>370</v>
      </c>
      <c r="E50" s="19" t="s">
        <v>30</v>
      </c>
      <c r="F50" s="20" t="s">
        <v>93</v>
      </c>
      <c r="G50" s="19" t="s">
        <v>762</v>
      </c>
    </row>
    <row r="51" spans="1:7" ht="114">
      <c r="A51" s="2">
        <v>45</v>
      </c>
      <c r="B51" s="18">
        <v>45251</v>
      </c>
      <c r="C51" s="19" t="s">
        <v>86</v>
      </c>
      <c r="D51" s="26" t="s">
        <v>371</v>
      </c>
      <c r="E51" s="19" t="s">
        <v>990</v>
      </c>
      <c r="F51" s="19" t="s">
        <v>653</v>
      </c>
      <c r="G51" s="19" t="s">
        <v>763</v>
      </c>
    </row>
    <row r="52" spans="1:7" ht="81" customHeight="1">
      <c r="A52" s="2">
        <v>46</v>
      </c>
      <c r="B52" s="18">
        <v>45251</v>
      </c>
      <c r="C52" s="19" t="s">
        <v>86</v>
      </c>
      <c r="D52" s="26" t="s">
        <v>372</v>
      </c>
      <c r="E52" s="19" t="s">
        <v>989</v>
      </c>
      <c r="F52" s="19" t="s">
        <v>653</v>
      </c>
      <c r="G52" s="19" t="s">
        <v>764</v>
      </c>
    </row>
    <row r="53" spans="1:7" ht="71.25">
      <c r="A53" s="2">
        <v>47</v>
      </c>
      <c r="B53" s="18">
        <v>45251</v>
      </c>
      <c r="C53" s="19" t="s">
        <v>47</v>
      </c>
      <c r="D53" s="26" t="s">
        <v>373</v>
      </c>
      <c r="E53" s="19" t="s">
        <v>989</v>
      </c>
      <c r="F53" s="19" t="s">
        <v>654</v>
      </c>
      <c r="G53" s="19" t="s">
        <v>765</v>
      </c>
    </row>
    <row r="54" spans="1:7" ht="128.25">
      <c r="A54" s="2">
        <v>48</v>
      </c>
      <c r="B54" s="18">
        <v>45251</v>
      </c>
      <c r="C54" s="19" t="s">
        <v>42</v>
      </c>
      <c r="D54" s="26" t="s">
        <v>374</v>
      </c>
      <c r="E54" s="19" t="s">
        <v>39</v>
      </c>
      <c r="F54" s="19" t="s">
        <v>655</v>
      </c>
      <c r="G54" s="19" t="s">
        <v>766</v>
      </c>
    </row>
    <row r="55" spans="1:7" ht="57">
      <c r="A55" s="2">
        <v>49</v>
      </c>
      <c r="B55" s="18">
        <v>45251</v>
      </c>
      <c r="C55" s="19" t="s">
        <v>42</v>
      </c>
      <c r="D55" s="26" t="s">
        <v>375</v>
      </c>
      <c r="E55" s="19" t="s">
        <v>989</v>
      </c>
      <c r="F55" s="19" t="s">
        <v>656</v>
      </c>
      <c r="G55" s="19" t="s">
        <v>767</v>
      </c>
    </row>
    <row r="56" spans="1:7" ht="42.75">
      <c r="A56" s="2">
        <v>50</v>
      </c>
      <c r="B56" s="18">
        <v>45251</v>
      </c>
      <c r="C56" s="19" t="s">
        <v>42</v>
      </c>
      <c r="D56" s="26" t="s">
        <v>376</v>
      </c>
      <c r="E56" s="19" t="s">
        <v>989</v>
      </c>
      <c r="F56" s="20" t="s">
        <v>93</v>
      </c>
      <c r="G56" s="19" t="s">
        <v>768</v>
      </c>
    </row>
    <row r="57" spans="1:7" ht="71.25">
      <c r="A57" s="2">
        <v>51</v>
      </c>
      <c r="B57" s="18">
        <v>45252</v>
      </c>
      <c r="C57" s="19" t="s">
        <v>42</v>
      </c>
      <c r="D57" s="26" t="s">
        <v>377</v>
      </c>
      <c r="E57" s="19" t="s">
        <v>989</v>
      </c>
      <c r="F57" s="19" t="s">
        <v>657</v>
      </c>
      <c r="G57" s="19" t="s">
        <v>769</v>
      </c>
    </row>
    <row r="58" spans="1:7" ht="42.75">
      <c r="A58" s="2">
        <v>52</v>
      </c>
      <c r="B58" s="18">
        <v>45252</v>
      </c>
      <c r="C58" s="19" t="s">
        <v>127</v>
      </c>
      <c r="D58" s="26" t="s">
        <v>115</v>
      </c>
      <c r="E58" s="19" t="s">
        <v>39</v>
      </c>
      <c r="F58" s="19" t="s">
        <v>116</v>
      </c>
      <c r="G58" s="19" t="s">
        <v>117</v>
      </c>
    </row>
    <row r="59" spans="1:7" ht="42.75">
      <c r="A59" s="2">
        <v>53</v>
      </c>
      <c r="B59" s="18">
        <v>45252</v>
      </c>
      <c r="C59" s="19" t="s">
        <v>42</v>
      </c>
      <c r="D59" s="26" t="s">
        <v>378</v>
      </c>
      <c r="E59" s="19" t="s">
        <v>990</v>
      </c>
      <c r="F59" s="19" t="s">
        <v>658</v>
      </c>
      <c r="G59" s="19" t="s">
        <v>770</v>
      </c>
    </row>
    <row r="60" spans="1:7" ht="71.25">
      <c r="A60" s="2">
        <v>54</v>
      </c>
      <c r="B60" s="18">
        <v>45252</v>
      </c>
      <c r="C60" s="19" t="s">
        <v>42</v>
      </c>
      <c r="D60" s="26" t="s">
        <v>379</v>
      </c>
      <c r="E60" s="19" t="s">
        <v>990</v>
      </c>
      <c r="F60" s="19" t="s">
        <v>650</v>
      </c>
      <c r="G60" s="19" t="s">
        <v>771</v>
      </c>
    </row>
    <row r="61" spans="1:7" ht="70.5" customHeight="1">
      <c r="A61" s="2">
        <v>55</v>
      </c>
      <c r="B61" s="18">
        <v>45252</v>
      </c>
      <c r="C61" s="19" t="s">
        <v>42</v>
      </c>
      <c r="D61" s="26" t="s">
        <v>380</v>
      </c>
      <c r="E61" s="19" t="s">
        <v>991</v>
      </c>
      <c r="F61" s="19" t="s">
        <v>157</v>
      </c>
      <c r="G61" s="19" t="s">
        <v>772</v>
      </c>
    </row>
    <row r="62" spans="1:7" ht="72" customHeight="1">
      <c r="A62" s="2">
        <v>56</v>
      </c>
      <c r="B62" s="18">
        <v>45253</v>
      </c>
      <c r="C62" s="19" t="s">
        <v>42</v>
      </c>
      <c r="D62" s="26" t="s">
        <v>381</v>
      </c>
      <c r="E62" s="19" t="s">
        <v>989</v>
      </c>
      <c r="F62" s="20" t="s">
        <v>198</v>
      </c>
      <c r="G62" s="20" t="s">
        <v>773</v>
      </c>
    </row>
    <row r="63" spans="1:7" ht="42.75">
      <c r="A63" s="2">
        <v>57</v>
      </c>
      <c r="B63" s="18">
        <v>45253</v>
      </c>
      <c r="C63" s="19" t="s">
        <v>42</v>
      </c>
      <c r="D63" s="26" t="s">
        <v>382</v>
      </c>
      <c r="E63" s="19" t="s">
        <v>990</v>
      </c>
      <c r="F63" s="19" t="s">
        <v>101</v>
      </c>
      <c r="G63" s="19" t="s">
        <v>106</v>
      </c>
    </row>
    <row r="64" spans="1:7" ht="71.25">
      <c r="A64" s="2">
        <v>58</v>
      </c>
      <c r="B64" s="18">
        <v>45253</v>
      </c>
      <c r="C64" s="19" t="s">
        <v>43</v>
      </c>
      <c r="D64" s="26" t="s">
        <v>383</v>
      </c>
      <c r="E64" s="19" t="s">
        <v>990</v>
      </c>
      <c r="F64" s="19" t="s">
        <v>646</v>
      </c>
      <c r="G64" s="19" t="s">
        <v>774</v>
      </c>
    </row>
    <row r="65" spans="1:7" ht="57">
      <c r="A65" s="2">
        <v>59</v>
      </c>
      <c r="B65" s="18">
        <v>45254</v>
      </c>
      <c r="C65" s="19" t="s">
        <v>48</v>
      </c>
      <c r="D65" s="26" t="s">
        <v>384</v>
      </c>
      <c r="E65" s="19" t="s">
        <v>989</v>
      </c>
      <c r="F65" s="20" t="s">
        <v>149</v>
      </c>
      <c r="G65" s="19" t="s">
        <v>775</v>
      </c>
    </row>
    <row r="66" spans="1:7" ht="81" customHeight="1">
      <c r="A66" s="2">
        <v>60</v>
      </c>
      <c r="B66" s="18">
        <v>45254</v>
      </c>
      <c r="C66" s="19" t="s">
        <v>42</v>
      </c>
      <c r="D66" s="26" t="s">
        <v>385</v>
      </c>
      <c r="E66" s="19" t="s">
        <v>989</v>
      </c>
      <c r="F66" s="19" t="s">
        <v>659</v>
      </c>
      <c r="G66" s="19" t="s">
        <v>776</v>
      </c>
    </row>
    <row r="67" spans="1:7" ht="85.5">
      <c r="A67" s="2">
        <v>61</v>
      </c>
      <c r="B67" s="18">
        <v>45257</v>
      </c>
      <c r="C67" s="19" t="s">
        <v>42</v>
      </c>
      <c r="D67" s="33" t="s">
        <v>386</v>
      </c>
      <c r="E67" s="19" t="s">
        <v>989</v>
      </c>
      <c r="F67" s="20" t="s">
        <v>660</v>
      </c>
      <c r="G67" s="19" t="s">
        <v>777</v>
      </c>
    </row>
    <row r="68" spans="1:7" ht="57">
      <c r="A68" s="2">
        <v>62</v>
      </c>
      <c r="B68" s="18">
        <v>45257</v>
      </c>
      <c r="C68" s="19" t="s">
        <v>58</v>
      </c>
      <c r="D68" s="26" t="s">
        <v>387</v>
      </c>
      <c r="E68" s="19" t="s">
        <v>989</v>
      </c>
      <c r="F68" s="20" t="s">
        <v>149</v>
      </c>
      <c r="G68" s="19" t="s">
        <v>778</v>
      </c>
    </row>
    <row r="69" spans="1:7" ht="57">
      <c r="A69" s="2">
        <v>63</v>
      </c>
      <c r="B69" s="18">
        <v>45257</v>
      </c>
      <c r="C69" s="19" t="s">
        <v>42</v>
      </c>
      <c r="D69" s="26" t="s">
        <v>388</v>
      </c>
      <c r="E69" s="19" t="s">
        <v>990</v>
      </c>
      <c r="F69" s="19" t="s">
        <v>661</v>
      </c>
      <c r="G69" s="19" t="s">
        <v>1049</v>
      </c>
    </row>
    <row r="70" spans="1:7" ht="42.75">
      <c r="A70" s="2">
        <v>64</v>
      </c>
      <c r="B70" s="18">
        <v>45257</v>
      </c>
      <c r="C70" s="19" t="s">
        <v>42</v>
      </c>
      <c r="D70" s="26" t="s">
        <v>389</v>
      </c>
      <c r="E70" s="19" t="s">
        <v>989</v>
      </c>
      <c r="F70" s="19" t="s">
        <v>662</v>
      </c>
      <c r="G70" s="19" t="s">
        <v>779</v>
      </c>
    </row>
    <row r="71" spans="1:7" ht="71.25">
      <c r="A71" s="2">
        <v>65</v>
      </c>
      <c r="B71" s="18">
        <v>45257</v>
      </c>
      <c r="C71" s="19" t="s">
        <v>42</v>
      </c>
      <c r="D71" s="26" t="s">
        <v>390</v>
      </c>
      <c r="E71" s="19" t="s">
        <v>989</v>
      </c>
      <c r="F71" s="19" t="s">
        <v>652</v>
      </c>
      <c r="G71" s="19" t="s">
        <v>780</v>
      </c>
    </row>
    <row r="72" spans="1:7" ht="50.25" customHeight="1">
      <c r="A72" s="2">
        <v>66</v>
      </c>
      <c r="B72" s="18">
        <v>45257</v>
      </c>
      <c r="C72" s="19" t="s">
        <v>57</v>
      </c>
      <c r="D72" s="26" t="s">
        <v>391</v>
      </c>
      <c r="E72" s="19" t="s">
        <v>989</v>
      </c>
      <c r="F72" s="19" t="s">
        <v>663</v>
      </c>
      <c r="G72" s="19" t="s">
        <v>781</v>
      </c>
    </row>
    <row r="73" spans="1:7" ht="69" customHeight="1">
      <c r="A73" s="2">
        <v>67</v>
      </c>
      <c r="B73" s="18">
        <v>45257</v>
      </c>
      <c r="C73" s="19" t="s">
        <v>63</v>
      </c>
      <c r="D73" s="26" t="s">
        <v>392</v>
      </c>
      <c r="E73" s="19" t="s">
        <v>990</v>
      </c>
      <c r="F73" s="19" t="s">
        <v>664</v>
      </c>
      <c r="G73" s="19" t="s">
        <v>782</v>
      </c>
    </row>
    <row r="74" spans="1:7" ht="57">
      <c r="A74" s="2">
        <v>68</v>
      </c>
      <c r="B74" s="18">
        <v>45257</v>
      </c>
      <c r="C74" s="19" t="s">
        <v>64</v>
      </c>
      <c r="D74" s="26" t="s">
        <v>393</v>
      </c>
      <c r="E74" s="19" t="s">
        <v>989</v>
      </c>
      <c r="F74" s="20" t="s">
        <v>149</v>
      </c>
      <c r="G74" s="19" t="s">
        <v>783</v>
      </c>
    </row>
    <row r="75" spans="1:7" ht="57">
      <c r="A75" s="2">
        <v>69</v>
      </c>
      <c r="B75" s="18">
        <v>45257</v>
      </c>
      <c r="C75" s="19" t="s">
        <v>48</v>
      </c>
      <c r="D75" s="26" t="s">
        <v>394</v>
      </c>
      <c r="E75" s="19" t="s">
        <v>989</v>
      </c>
      <c r="F75" s="20" t="s">
        <v>149</v>
      </c>
      <c r="G75" s="19" t="s">
        <v>784</v>
      </c>
    </row>
    <row r="76" spans="1:7" ht="71.25">
      <c r="A76" s="2">
        <v>70</v>
      </c>
      <c r="B76" s="18">
        <v>45257</v>
      </c>
      <c r="C76" s="19" t="s">
        <v>48</v>
      </c>
      <c r="D76" s="26" t="s">
        <v>395</v>
      </c>
      <c r="E76" s="19" t="s">
        <v>989</v>
      </c>
      <c r="F76" s="19" t="s">
        <v>665</v>
      </c>
      <c r="G76" s="19" t="s">
        <v>1060</v>
      </c>
    </row>
    <row r="77" spans="1:7" ht="57">
      <c r="A77" s="2">
        <v>71</v>
      </c>
      <c r="B77" s="18">
        <v>45257</v>
      </c>
      <c r="C77" s="19" t="s">
        <v>48</v>
      </c>
      <c r="D77" s="26" t="s">
        <v>396</v>
      </c>
      <c r="E77" s="19" t="s">
        <v>990</v>
      </c>
      <c r="F77" s="19" t="s">
        <v>666</v>
      </c>
      <c r="G77" s="19" t="s">
        <v>785</v>
      </c>
    </row>
    <row r="78" spans="1:7" ht="71.25">
      <c r="A78" s="2">
        <v>72</v>
      </c>
      <c r="B78" s="18">
        <v>45258</v>
      </c>
      <c r="C78" s="19" t="s">
        <v>64</v>
      </c>
      <c r="D78" s="26" t="s">
        <v>397</v>
      </c>
      <c r="E78" s="19" t="s">
        <v>992</v>
      </c>
      <c r="F78" s="19" t="s">
        <v>183</v>
      </c>
      <c r="G78" s="19" t="s">
        <v>786</v>
      </c>
    </row>
    <row r="79" spans="1:7" ht="128.25">
      <c r="A79" s="2">
        <v>73</v>
      </c>
      <c r="B79" s="18">
        <v>45258</v>
      </c>
      <c r="C79" s="19" t="s">
        <v>42</v>
      </c>
      <c r="D79" s="26" t="s">
        <v>398</v>
      </c>
      <c r="E79" s="19" t="s">
        <v>992</v>
      </c>
      <c r="F79" s="19" t="s">
        <v>183</v>
      </c>
      <c r="G79" s="19" t="s">
        <v>787</v>
      </c>
    </row>
    <row r="80" spans="1:7" ht="71.25">
      <c r="A80" s="2">
        <v>74</v>
      </c>
      <c r="B80" s="18">
        <v>45258</v>
      </c>
      <c r="C80" s="19" t="s">
        <v>55</v>
      </c>
      <c r="D80" s="26" t="s">
        <v>399</v>
      </c>
      <c r="E80" s="19" t="s">
        <v>991</v>
      </c>
      <c r="F80" s="19" t="s">
        <v>183</v>
      </c>
      <c r="G80" s="19" t="s">
        <v>788</v>
      </c>
    </row>
    <row r="81" spans="1:7" ht="71.25">
      <c r="A81" s="2">
        <v>75</v>
      </c>
      <c r="B81" s="18">
        <v>45258</v>
      </c>
      <c r="C81" s="19" t="s">
        <v>45</v>
      </c>
      <c r="D81" s="26" t="s">
        <v>400</v>
      </c>
      <c r="E81" s="19" t="s">
        <v>991</v>
      </c>
      <c r="F81" s="19" t="s">
        <v>183</v>
      </c>
      <c r="G81" s="19" t="s">
        <v>789</v>
      </c>
    </row>
    <row r="82" spans="1:7" ht="71.25">
      <c r="A82" s="2">
        <v>76</v>
      </c>
      <c r="B82" s="18">
        <v>45258</v>
      </c>
      <c r="C82" s="19" t="s">
        <v>55</v>
      </c>
      <c r="D82" s="26" t="s">
        <v>401</v>
      </c>
      <c r="E82" s="19" t="s">
        <v>991</v>
      </c>
      <c r="F82" s="19" t="s">
        <v>183</v>
      </c>
      <c r="G82" s="19" t="s">
        <v>790</v>
      </c>
    </row>
    <row r="83" spans="1:7" ht="71.25">
      <c r="A83" s="2">
        <v>77</v>
      </c>
      <c r="B83" s="18">
        <v>45258</v>
      </c>
      <c r="C83" s="19" t="s">
        <v>130</v>
      </c>
      <c r="D83" s="26" t="s">
        <v>402</v>
      </c>
      <c r="E83" s="19" t="s">
        <v>992</v>
      </c>
      <c r="F83" s="19" t="s">
        <v>183</v>
      </c>
      <c r="G83" s="19" t="s">
        <v>791</v>
      </c>
    </row>
    <row r="84" spans="1:7" ht="71.25">
      <c r="A84" s="2">
        <v>78</v>
      </c>
      <c r="B84" s="18">
        <v>45258</v>
      </c>
      <c r="C84" s="19" t="s">
        <v>58</v>
      </c>
      <c r="D84" s="26" t="s">
        <v>403</v>
      </c>
      <c r="E84" s="19" t="s">
        <v>991</v>
      </c>
      <c r="F84" s="19" t="s">
        <v>183</v>
      </c>
      <c r="G84" s="19" t="s">
        <v>792</v>
      </c>
    </row>
    <row r="85" spans="1:7" ht="71.25">
      <c r="A85" s="2">
        <v>79</v>
      </c>
      <c r="B85" s="18">
        <v>45258</v>
      </c>
      <c r="C85" s="19" t="s">
        <v>58</v>
      </c>
      <c r="D85" s="26" t="s">
        <v>404</v>
      </c>
      <c r="E85" s="19" t="s">
        <v>991</v>
      </c>
      <c r="F85" s="19" t="s">
        <v>183</v>
      </c>
      <c r="G85" s="19" t="s">
        <v>793</v>
      </c>
    </row>
    <row r="86" spans="1:7" ht="71.25">
      <c r="A86" s="2">
        <v>80</v>
      </c>
      <c r="B86" s="18">
        <v>45258</v>
      </c>
      <c r="C86" s="19" t="s">
        <v>58</v>
      </c>
      <c r="D86" s="26" t="s">
        <v>405</v>
      </c>
      <c r="E86" s="19" t="s">
        <v>991</v>
      </c>
      <c r="F86" s="19" t="s">
        <v>183</v>
      </c>
      <c r="G86" s="19" t="s">
        <v>794</v>
      </c>
    </row>
    <row r="87" spans="1:7" ht="71.25">
      <c r="A87" s="2">
        <v>81</v>
      </c>
      <c r="B87" s="18">
        <v>45258</v>
      </c>
      <c r="C87" s="19" t="s">
        <v>58</v>
      </c>
      <c r="D87" s="26" t="s">
        <v>406</v>
      </c>
      <c r="E87" s="19" t="s">
        <v>991</v>
      </c>
      <c r="F87" s="19" t="s">
        <v>183</v>
      </c>
      <c r="G87" s="19" t="s">
        <v>795</v>
      </c>
    </row>
    <row r="88" spans="1:7" ht="71.25">
      <c r="A88" s="2">
        <v>82</v>
      </c>
      <c r="B88" s="18">
        <v>45258</v>
      </c>
      <c r="C88" s="19" t="s">
        <v>62</v>
      </c>
      <c r="D88" s="26" t="s">
        <v>407</v>
      </c>
      <c r="E88" s="19" t="s">
        <v>991</v>
      </c>
      <c r="F88" s="19" t="s">
        <v>183</v>
      </c>
      <c r="G88" s="19" t="s">
        <v>796</v>
      </c>
    </row>
    <row r="89" spans="1:7" ht="71.25">
      <c r="A89" s="2">
        <v>83</v>
      </c>
      <c r="B89" s="18">
        <v>45258</v>
      </c>
      <c r="C89" s="19" t="s">
        <v>44</v>
      </c>
      <c r="D89" s="26" t="s">
        <v>408</v>
      </c>
      <c r="E89" s="19" t="s">
        <v>991</v>
      </c>
      <c r="F89" s="19" t="s">
        <v>183</v>
      </c>
      <c r="G89" s="19" t="s">
        <v>797</v>
      </c>
    </row>
    <row r="90" spans="1:7" ht="114">
      <c r="A90" s="2">
        <v>84</v>
      </c>
      <c r="B90" s="18">
        <v>45258</v>
      </c>
      <c r="C90" s="19" t="s">
        <v>42</v>
      </c>
      <c r="D90" s="26" t="s">
        <v>409</v>
      </c>
      <c r="E90" s="19" t="s">
        <v>991</v>
      </c>
      <c r="F90" s="19" t="s">
        <v>183</v>
      </c>
      <c r="G90" s="19" t="s">
        <v>798</v>
      </c>
    </row>
    <row r="91" spans="1:7" ht="71.25">
      <c r="A91" s="2">
        <v>85</v>
      </c>
      <c r="B91" s="18">
        <v>45258</v>
      </c>
      <c r="C91" s="19" t="s">
        <v>75</v>
      </c>
      <c r="D91" s="26" t="s">
        <v>410</v>
      </c>
      <c r="E91" s="19" t="s">
        <v>991</v>
      </c>
      <c r="F91" s="19" t="s">
        <v>183</v>
      </c>
      <c r="G91" s="19" t="s">
        <v>799</v>
      </c>
    </row>
    <row r="92" spans="1:7" ht="71.25">
      <c r="A92" s="2">
        <v>86</v>
      </c>
      <c r="B92" s="18">
        <v>45258</v>
      </c>
      <c r="C92" s="19" t="s">
        <v>54</v>
      </c>
      <c r="D92" s="26" t="s">
        <v>411</v>
      </c>
      <c r="E92" s="19" t="s">
        <v>991</v>
      </c>
      <c r="F92" s="19" t="s">
        <v>183</v>
      </c>
      <c r="G92" s="19" t="s">
        <v>800</v>
      </c>
    </row>
    <row r="93" spans="1:7" ht="71.25">
      <c r="A93" s="2">
        <v>87</v>
      </c>
      <c r="B93" s="18">
        <v>45258</v>
      </c>
      <c r="C93" s="19" t="s">
        <v>69</v>
      </c>
      <c r="D93" s="26" t="s">
        <v>412</v>
      </c>
      <c r="E93" s="19" t="s">
        <v>991</v>
      </c>
      <c r="F93" s="19" t="s">
        <v>183</v>
      </c>
      <c r="G93" s="19" t="s">
        <v>801</v>
      </c>
    </row>
    <row r="94" spans="1:7" ht="71.25">
      <c r="A94" s="2">
        <v>88</v>
      </c>
      <c r="B94" s="18">
        <v>45258</v>
      </c>
      <c r="C94" s="19" t="s">
        <v>131</v>
      </c>
      <c r="D94" s="26" t="s">
        <v>413</v>
      </c>
      <c r="E94" s="19" t="s">
        <v>991</v>
      </c>
      <c r="F94" s="19" t="s">
        <v>183</v>
      </c>
      <c r="G94" s="19" t="s">
        <v>802</v>
      </c>
    </row>
    <row r="95" spans="1:7" ht="71.25">
      <c r="A95" s="2">
        <v>89</v>
      </c>
      <c r="B95" s="18">
        <v>45258</v>
      </c>
      <c r="C95" s="19" t="s">
        <v>54</v>
      </c>
      <c r="D95" s="26" t="s">
        <v>414</v>
      </c>
      <c r="E95" s="19" t="s">
        <v>991</v>
      </c>
      <c r="F95" s="19" t="s">
        <v>183</v>
      </c>
      <c r="G95" s="19" t="s">
        <v>803</v>
      </c>
    </row>
    <row r="96" spans="1:7" ht="71.25">
      <c r="A96" s="2">
        <v>90</v>
      </c>
      <c r="B96" s="18">
        <v>45258</v>
      </c>
      <c r="C96" s="19" t="s">
        <v>130</v>
      </c>
      <c r="D96" s="26" t="s">
        <v>415</v>
      </c>
      <c r="E96" s="19" t="s">
        <v>991</v>
      </c>
      <c r="F96" s="19" t="s">
        <v>183</v>
      </c>
      <c r="G96" s="19" t="s">
        <v>804</v>
      </c>
    </row>
    <row r="97" spans="1:7" ht="71.25">
      <c r="A97" s="2">
        <v>91</v>
      </c>
      <c r="B97" s="18">
        <v>45258</v>
      </c>
      <c r="C97" s="19" t="s">
        <v>131</v>
      </c>
      <c r="D97" s="26" t="s">
        <v>416</v>
      </c>
      <c r="E97" s="19" t="s">
        <v>991</v>
      </c>
      <c r="F97" s="19" t="s">
        <v>183</v>
      </c>
      <c r="G97" s="19" t="s">
        <v>805</v>
      </c>
    </row>
    <row r="98" spans="1:7" ht="71.25">
      <c r="A98" s="2">
        <v>92</v>
      </c>
      <c r="B98" s="18">
        <v>45258</v>
      </c>
      <c r="C98" s="19" t="s">
        <v>58</v>
      </c>
      <c r="D98" s="26" t="s">
        <v>417</v>
      </c>
      <c r="E98" s="19" t="s">
        <v>991</v>
      </c>
      <c r="F98" s="19" t="s">
        <v>183</v>
      </c>
      <c r="G98" s="19" t="s">
        <v>806</v>
      </c>
    </row>
    <row r="99" spans="1:7" ht="71.25">
      <c r="A99" s="2">
        <v>93</v>
      </c>
      <c r="B99" s="18">
        <v>45258</v>
      </c>
      <c r="C99" s="19" t="s">
        <v>42</v>
      </c>
      <c r="D99" s="26" t="s">
        <v>418</v>
      </c>
      <c r="E99" s="19" t="s">
        <v>991</v>
      </c>
      <c r="F99" s="19" t="s">
        <v>183</v>
      </c>
      <c r="G99" s="19" t="s">
        <v>807</v>
      </c>
    </row>
    <row r="100" spans="1:7" ht="71.25">
      <c r="A100" s="2">
        <v>94</v>
      </c>
      <c r="B100" s="18">
        <v>45258</v>
      </c>
      <c r="C100" s="19" t="s">
        <v>75</v>
      </c>
      <c r="D100" s="26" t="s">
        <v>419</v>
      </c>
      <c r="E100" s="19" t="s">
        <v>991</v>
      </c>
      <c r="F100" s="19" t="s">
        <v>183</v>
      </c>
      <c r="G100" s="19" t="s">
        <v>808</v>
      </c>
    </row>
    <row r="101" spans="1:7" ht="71.25">
      <c r="A101" s="2">
        <v>95</v>
      </c>
      <c r="B101" s="18">
        <v>45258</v>
      </c>
      <c r="C101" s="19" t="s">
        <v>42</v>
      </c>
      <c r="D101" s="26" t="s">
        <v>420</v>
      </c>
      <c r="E101" s="19" t="s">
        <v>991</v>
      </c>
      <c r="F101" s="19" t="s">
        <v>183</v>
      </c>
      <c r="G101" s="19" t="s">
        <v>809</v>
      </c>
    </row>
    <row r="102" spans="1:7" ht="71.25">
      <c r="A102" s="2">
        <v>96</v>
      </c>
      <c r="B102" s="18">
        <v>45258</v>
      </c>
      <c r="C102" s="19" t="s">
        <v>86</v>
      </c>
      <c r="D102" s="26" t="s">
        <v>421</v>
      </c>
      <c r="E102" s="19" t="s">
        <v>991</v>
      </c>
      <c r="F102" s="19" t="s">
        <v>183</v>
      </c>
      <c r="G102" s="19" t="s">
        <v>809</v>
      </c>
    </row>
    <row r="103" spans="1:7" ht="71.25">
      <c r="A103" s="2">
        <v>97</v>
      </c>
      <c r="B103" s="18">
        <v>45258</v>
      </c>
      <c r="C103" s="19" t="s">
        <v>47</v>
      </c>
      <c r="D103" s="26" t="s">
        <v>422</v>
      </c>
      <c r="E103" s="19" t="s">
        <v>991</v>
      </c>
      <c r="F103" s="19" t="s">
        <v>183</v>
      </c>
      <c r="G103" s="19" t="s">
        <v>810</v>
      </c>
    </row>
    <row r="104" spans="1:7" ht="71.25">
      <c r="A104" s="2">
        <v>98</v>
      </c>
      <c r="B104" s="18">
        <v>45258</v>
      </c>
      <c r="C104" s="19" t="s">
        <v>63</v>
      </c>
      <c r="D104" s="26" t="s">
        <v>423</v>
      </c>
      <c r="E104" s="19" t="s">
        <v>991</v>
      </c>
      <c r="F104" s="19" t="s">
        <v>183</v>
      </c>
      <c r="G104" s="19" t="s">
        <v>811</v>
      </c>
    </row>
    <row r="105" spans="1:7" ht="28.5">
      <c r="A105" s="2">
        <v>99</v>
      </c>
      <c r="B105" s="18">
        <v>45258</v>
      </c>
      <c r="C105" s="19" t="s">
        <v>42</v>
      </c>
      <c r="D105" s="26" t="s">
        <v>424</v>
      </c>
      <c r="E105" s="19" t="s">
        <v>990</v>
      </c>
      <c r="F105" s="19" t="s">
        <v>114</v>
      </c>
      <c r="G105" s="19" t="s">
        <v>1061</v>
      </c>
    </row>
    <row r="106" spans="1:7" ht="71.25">
      <c r="A106" s="2">
        <v>100</v>
      </c>
      <c r="B106" s="18">
        <v>45258</v>
      </c>
      <c r="C106" s="19" t="s">
        <v>58</v>
      </c>
      <c r="D106" s="26" t="s">
        <v>425</v>
      </c>
      <c r="E106" s="19" t="s">
        <v>991</v>
      </c>
      <c r="F106" s="19" t="s">
        <v>183</v>
      </c>
      <c r="G106" s="19" t="s">
        <v>1062</v>
      </c>
    </row>
    <row r="107" spans="1:7" ht="28.5">
      <c r="A107" s="2">
        <v>101</v>
      </c>
      <c r="B107" s="18">
        <v>45258</v>
      </c>
      <c r="C107" s="19" t="s">
        <v>42</v>
      </c>
      <c r="D107" s="26" t="s">
        <v>426</v>
      </c>
      <c r="E107" s="19" t="s">
        <v>990</v>
      </c>
      <c r="F107" s="19" t="s">
        <v>114</v>
      </c>
      <c r="G107" s="19" t="s">
        <v>812</v>
      </c>
    </row>
    <row r="108" spans="1:7" ht="71.25">
      <c r="A108" s="2">
        <v>102</v>
      </c>
      <c r="B108" s="18">
        <v>45258</v>
      </c>
      <c r="C108" s="19" t="s">
        <v>46</v>
      </c>
      <c r="D108" s="26" t="s">
        <v>427</v>
      </c>
      <c r="E108" s="19" t="s">
        <v>991</v>
      </c>
      <c r="F108" s="19" t="s">
        <v>183</v>
      </c>
      <c r="G108" s="19" t="s">
        <v>813</v>
      </c>
    </row>
    <row r="109" spans="1:7" ht="71.25">
      <c r="A109" s="2">
        <v>103</v>
      </c>
      <c r="B109" s="18">
        <v>45258</v>
      </c>
      <c r="C109" s="19" t="s">
        <v>42</v>
      </c>
      <c r="D109" s="26" t="s">
        <v>428</v>
      </c>
      <c r="E109" s="19" t="s">
        <v>991</v>
      </c>
      <c r="F109" s="19" t="s">
        <v>183</v>
      </c>
      <c r="G109" s="19" t="s">
        <v>814</v>
      </c>
    </row>
    <row r="110" spans="1:7" ht="71.25">
      <c r="A110" s="2">
        <v>104</v>
      </c>
      <c r="B110" s="18">
        <v>45259</v>
      </c>
      <c r="C110" s="19" t="s">
        <v>62</v>
      </c>
      <c r="D110" s="26" t="s">
        <v>429</v>
      </c>
      <c r="E110" s="19" t="s">
        <v>991</v>
      </c>
      <c r="F110" s="19" t="s">
        <v>183</v>
      </c>
      <c r="G110" s="19" t="s">
        <v>815</v>
      </c>
    </row>
    <row r="111" spans="1:7" ht="71.25">
      <c r="A111" s="2">
        <v>105</v>
      </c>
      <c r="B111" s="18">
        <v>45259</v>
      </c>
      <c r="C111" s="19" t="s">
        <v>75</v>
      </c>
      <c r="D111" s="26" t="s">
        <v>430</v>
      </c>
      <c r="E111" s="19" t="s">
        <v>991</v>
      </c>
      <c r="F111" s="19" t="s">
        <v>183</v>
      </c>
      <c r="G111" s="19" t="s">
        <v>816</v>
      </c>
    </row>
    <row r="112" spans="1:7" ht="71.25">
      <c r="A112" s="2">
        <v>106</v>
      </c>
      <c r="B112" s="18">
        <v>45259</v>
      </c>
      <c r="C112" s="19" t="s">
        <v>55</v>
      </c>
      <c r="D112" s="26" t="s">
        <v>431</v>
      </c>
      <c r="E112" s="19" t="s">
        <v>991</v>
      </c>
      <c r="F112" s="19" t="s">
        <v>183</v>
      </c>
      <c r="G112" s="19" t="s">
        <v>817</v>
      </c>
    </row>
    <row r="113" spans="1:7" ht="71.25">
      <c r="A113" s="2">
        <v>107</v>
      </c>
      <c r="B113" s="18">
        <v>45259</v>
      </c>
      <c r="C113" s="19" t="s">
        <v>62</v>
      </c>
      <c r="D113" s="26" t="s">
        <v>432</v>
      </c>
      <c r="E113" s="19" t="s">
        <v>991</v>
      </c>
      <c r="F113" s="19" t="s">
        <v>183</v>
      </c>
      <c r="G113" s="19" t="s">
        <v>818</v>
      </c>
    </row>
    <row r="114" spans="1:7" ht="71.25">
      <c r="A114" s="2">
        <v>108</v>
      </c>
      <c r="B114" s="18">
        <v>45259</v>
      </c>
      <c r="C114" s="19" t="s">
        <v>131</v>
      </c>
      <c r="D114" s="26" t="s">
        <v>433</v>
      </c>
      <c r="E114" s="19" t="s">
        <v>991</v>
      </c>
      <c r="F114" s="19" t="s">
        <v>183</v>
      </c>
      <c r="G114" s="19" t="s">
        <v>819</v>
      </c>
    </row>
    <row r="115" spans="1:7" ht="71.25">
      <c r="A115" s="2">
        <v>109</v>
      </c>
      <c r="B115" s="18">
        <v>45259</v>
      </c>
      <c r="C115" s="19" t="s">
        <v>44</v>
      </c>
      <c r="D115" s="26" t="s">
        <v>434</v>
      </c>
      <c r="E115" s="19" t="s">
        <v>991</v>
      </c>
      <c r="F115" s="19" t="s">
        <v>183</v>
      </c>
      <c r="G115" s="19" t="s">
        <v>820</v>
      </c>
    </row>
    <row r="116" spans="1:7" ht="71.25">
      <c r="A116" s="2">
        <v>110</v>
      </c>
      <c r="B116" s="18">
        <v>45259</v>
      </c>
      <c r="C116" s="19" t="s">
        <v>45</v>
      </c>
      <c r="D116" s="26" t="s">
        <v>435</v>
      </c>
      <c r="E116" s="19" t="s">
        <v>991</v>
      </c>
      <c r="F116" s="19" t="s">
        <v>183</v>
      </c>
      <c r="G116" s="19" t="s">
        <v>821</v>
      </c>
    </row>
    <row r="117" spans="1:7" ht="71.25">
      <c r="A117" s="2">
        <v>111</v>
      </c>
      <c r="B117" s="18">
        <v>45259</v>
      </c>
      <c r="C117" s="19" t="s">
        <v>50</v>
      </c>
      <c r="D117" s="26" t="s">
        <v>436</v>
      </c>
      <c r="E117" s="19" t="s">
        <v>991</v>
      </c>
      <c r="F117" s="19" t="s">
        <v>183</v>
      </c>
      <c r="G117" s="19" t="s">
        <v>822</v>
      </c>
    </row>
    <row r="118" spans="1:7" ht="71.25">
      <c r="A118" s="2">
        <v>112</v>
      </c>
      <c r="B118" s="18">
        <v>45259</v>
      </c>
      <c r="C118" s="19" t="s">
        <v>130</v>
      </c>
      <c r="D118" s="26" t="s">
        <v>437</v>
      </c>
      <c r="E118" s="19" t="s">
        <v>991</v>
      </c>
      <c r="F118" s="19" t="s">
        <v>183</v>
      </c>
      <c r="G118" s="19" t="s">
        <v>823</v>
      </c>
    </row>
    <row r="119" spans="1:7" ht="71.25">
      <c r="A119" s="2">
        <v>113</v>
      </c>
      <c r="B119" s="18">
        <v>45259</v>
      </c>
      <c r="C119" s="19" t="s">
        <v>55</v>
      </c>
      <c r="D119" s="26" t="s">
        <v>438</v>
      </c>
      <c r="E119" s="19" t="s">
        <v>991</v>
      </c>
      <c r="F119" s="19" t="s">
        <v>183</v>
      </c>
      <c r="G119" s="19" t="s">
        <v>824</v>
      </c>
    </row>
    <row r="120" spans="1:7" ht="71.25">
      <c r="A120" s="2">
        <v>114</v>
      </c>
      <c r="B120" s="18">
        <v>45259</v>
      </c>
      <c r="C120" s="19" t="s">
        <v>64</v>
      </c>
      <c r="D120" s="26" t="s">
        <v>439</v>
      </c>
      <c r="E120" s="19" t="s">
        <v>991</v>
      </c>
      <c r="F120" s="19" t="s">
        <v>183</v>
      </c>
      <c r="G120" s="19" t="s">
        <v>825</v>
      </c>
    </row>
    <row r="121" spans="1:7" ht="71.25">
      <c r="A121" s="2">
        <v>115</v>
      </c>
      <c r="B121" s="18">
        <v>45259</v>
      </c>
      <c r="C121" s="19" t="s">
        <v>46</v>
      </c>
      <c r="D121" s="26" t="s">
        <v>440</v>
      </c>
      <c r="E121" s="19" t="s">
        <v>991</v>
      </c>
      <c r="F121" s="19" t="s">
        <v>183</v>
      </c>
      <c r="G121" s="19" t="s">
        <v>826</v>
      </c>
    </row>
    <row r="122" spans="1:7" ht="71.25">
      <c r="A122" s="2">
        <v>116</v>
      </c>
      <c r="B122" s="18">
        <v>45259</v>
      </c>
      <c r="C122" s="19" t="s">
        <v>59</v>
      </c>
      <c r="D122" s="26" t="s">
        <v>441</v>
      </c>
      <c r="E122" s="19" t="s">
        <v>991</v>
      </c>
      <c r="F122" s="19" t="s">
        <v>183</v>
      </c>
      <c r="G122" s="19" t="s">
        <v>827</v>
      </c>
    </row>
    <row r="123" spans="1:7" ht="71.25">
      <c r="A123" s="2">
        <v>117</v>
      </c>
      <c r="B123" s="18">
        <v>45259</v>
      </c>
      <c r="C123" s="19" t="s">
        <v>45</v>
      </c>
      <c r="D123" s="26" t="s">
        <v>442</v>
      </c>
      <c r="E123" s="19" t="s">
        <v>991</v>
      </c>
      <c r="F123" s="19" t="s">
        <v>183</v>
      </c>
      <c r="G123" s="19" t="s">
        <v>828</v>
      </c>
    </row>
    <row r="124" spans="1:7" ht="71.25">
      <c r="A124" s="2">
        <v>118</v>
      </c>
      <c r="B124" s="18">
        <v>45259</v>
      </c>
      <c r="C124" s="19" t="s">
        <v>75</v>
      </c>
      <c r="D124" s="26" t="s">
        <v>443</v>
      </c>
      <c r="E124" s="19" t="s">
        <v>991</v>
      </c>
      <c r="F124" s="19" t="s">
        <v>183</v>
      </c>
      <c r="G124" s="19" t="s">
        <v>829</v>
      </c>
    </row>
    <row r="125" spans="1:7" ht="71.25">
      <c r="A125" s="2">
        <v>119</v>
      </c>
      <c r="B125" s="18">
        <v>45259</v>
      </c>
      <c r="C125" s="19" t="s">
        <v>45</v>
      </c>
      <c r="D125" s="26" t="s">
        <v>444</v>
      </c>
      <c r="E125" s="19" t="s">
        <v>991</v>
      </c>
      <c r="F125" s="19" t="s">
        <v>183</v>
      </c>
      <c r="G125" s="19" t="s">
        <v>830</v>
      </c>
    </row>
    <row r="126" spans="1:7" ht="71.25">
      <c r="A126" s="2">
        <v>120</v>
      </c>
      <c r="B126" s="18">
        <v>45259</v>
      </c>
      <c r="C126" s="19" t="s">
        <v>42</v>
      </c>
      <c r="D126" s="26" t="s">
        <v>445</v>
      </c>
      <c r="E126" s="19" t="s">
        <v>991</v>
      </c>
      <c r="F126" s="19" t="s">
        <v>183</v>
      </c>
      <c r="G126" s="19" t="s">
        <v>831</v>
      </c>
    </row>
    <row r="127" spans="1:7" ht="71.25">
      <c r="A127" s="2">
        <v>121</v>
      </c>
      <c r="B127" s="18">
        <v>45259</v>
      </c>
      <c r="C127" s="19" t="s">
        <v>46</v>
      </c>
      <c r="D127" s="26" t="s">
        <v>446</v>
      </c>
      <c r="E127" s="19" t="s">
        <v>991</v>
      </c>
      <c r="F127" s="19" t="s">
        <v>183</v>
      </c>
      <c r="G127" s="19" t="s">
        <v>832</v>
      </c>
    </row>
    <row r="128" spans="1:7" ht="71.25">
      <c r="A128" s="2">
        <v>122</v>
      </c>
      <c r="B128" s="18">
        <v>45259</v>
      </c>
      <c r="C128" s="19" t="s">
        <v>58</v>
      </c>
      <c r="D128" s="26" t="s">
        <v>447</v>
      </c>
      <c r="E128" s="19" t="s">
        <v>991</v>
      </c>
      <c r="F128" s="19" t="s">
        <v>183</v>
      </c>
      <c r="G128" s="19" t="s">
        <v>833</v>
      </c>
    </row>
    <row r="129" spans="1:7" ht="71.25">
      <c r="A129" s="2">
        <v>123</v>
      </c>
      <c r="B129" s="18">
        <v>45259</v>
      </c>
      <c r="C129" s="19" t="s">
        <v>58</v>
      </c>
      <c r="D129" s="26" t="s">
        <v>448</v>
      </c>
      <c r="E129" s="19" t="s">
        <v>991</v>
      </c>
      <c r="F129" s="19" t="s">
        <v>183</v>
      </c>
      <c r="G129" s="19" t="s">
        <v>834</v>
      </c>
    </row>
    <row r="130" spans="1:7" ht="71.25">
      <c r="A130" s="2">
        <v>124</v>
      </c>
      <c r="B130" s="18">
        <v>45259</v>
      </c>
      <c r="C130" s="19" t="s">
        <v>59</v>
      </c>
      <c r="D130" s="26" t="s">
        <v>449</v>
      </c>
      <c r="E130" s="19" t="s">
        <v>991</v>
      </c>
      <c r="F130" s="19" t="s">
        <v>183</v>
      </c>
      <c r="G130" s="19" t="s">
        <v>835</v>
      </c>
    </row>
    <row r="131" spans="1:7" ht="71.25">
      <c r="A131" s="2">
        <v>125</v>
      </c>
      <c r="B131" s="18">
        <v>45259</v>
      </c>
      <c r="C131" s="19" t="s">
        <v>57</v>
      </c>
      <c r="D131" s="26" t="s">
        <v>450</v>
      </c>
      <c r="E131" s="19" t="s">
        <v>991</v>
      </c>
      <c r="F131" s="19" t="s">
        <v>183</v>
      </c>
      <c r="G131" s="19" t="s">
        <v>836</v>
      </c>
    </row>
    <row r="132" spans="1:7" ht="71.25">
      <c r="A132" s="2">
        <v>126</v>
      </c>
      <c r="B132" s="18">
        <v>45259</v>
      </c>
      <c r="C132" s="20" t="s">
        <v>62</v>
      </c>
      <c r="D132" s="26" t="s">
        <v>451</v>
      </c>
      <c r="E132" s="19" t="s">
        <v>991</v>
      </c>
      <c r="F132" s="19" t="s">
        <v>183</v>
      </c>
      <c r="G132" s="19" t="s">
        <v>837</v>
      </c>
    </row>
    <row r="133" spans="1:7" ht="71.25">
      <c r="A133" s="2">
        <v>127</v>
      </c>
      <c r="B133" s="18">
        <v>45259</v>
      </c>
      <c r="C133" s="19" t="s">
        <v>42</v>
      </c>
      <c r="D133" s="26" t="s">
        <v>452</v>
      </c>
      <c r="E133" s="19" t="s">
        <v>991</v>
      </c>
      <c r="F133" s="19" t="s">
        <v>183</v>
      </c>
      <c r="G133" s="19" t="s">
        <v>838</v>
      </c>
    </row>
    <row r="134" spans="1:7" ht="71.25">
      <c r="A134" s="2">
        <v>128</v>
      </c>
      <c r="B134" s="18">
        <v>45259</v>
      </c>
      <c r="C134" s="19" t="s">
        <v>64</v>
      </c>
      <c r="D134" s="26" t="s">
        <v>453</v>
      </c>
      <c r="E134" s="19" t="s">
        <v>991</v>
      </c>
      <c r="F134" s="19" t="s">
        <v>183</v>
      </c>
      <c r="G134" s="19" t="s">
        <v>839</v>
      </c>
    </row>
    <row r="135" spans="1:7" ht="71.25">
      <c r="A135" s="2">
        <v>129</v>
      </c>
      <c r="B135" s="18">
        <v>45259</v>
      </c>
      <c r="C135" s="19" t="s">
        <v>75</v>
      </c>
      <c r="D135" s="26" t="s">
        <v>454</v>
      </c>
      <c r="E135" s="19" t="s">
        <v>991</v>
      </c>
      <c r="F135" s="19" t="s">
        <v>183</v>
      </c>
      <c r="G135" s="19" t="s">
        <v>1048</v>
      </c>
    </row>
    <row r="136" spans="1:7" ht="71.25">
      <c r="A136" s="2">
        <v>130</v>
      </c>
      <c r="B136" s="18">
        <v>45259</v>
      </c>
      <c r="C136" s="19" t="s">
        <v>42</v>
      </c>
      <c r="D136" s="26" t="s">
        <v>455</v>
      </c>
      <c r="E136" s="19" t="s">
        <v>991</v>
      </c>
      <c r="F136" s="19" t="s">
        <v>183</v>
      </c>
      <c r="G136" s="19" t="s">
        <v>840</v>
      </c>
    </row>
    <row r="137" spans="1:7" ht="71.25">
      <c r="A137" s="2">
        <v>131</v>
      </c>
      <c r="B137" s="18">
        <v>45259</v>
      </c>
      <c r="C137" s="19" t="s">
        <v>75</v>
      </c>
      <c r="D137" s="26" t="s">
        <v>456</v>
      </c>
      <c r="E137" s="19" t="s">
        <v>991</v>
      </c>
      <c r="F137" s="19" t="s">
        <v>183</v>
      </c>
      <c r="G137" s="19" t="s">
        <v>841</v>
      </c>
    </row>
    <row r="138" spans="1:7" ht="71.25">
      <c r="A138" s="2">
        <v>132</v>
      </c>
      <c r="B138" s="18">
        <v>45259</v>
      </c>
      <c r="C138" s="19" t="s">
        <v>42</v>
      </c>
      <c r="D138" s="26" t="s">
        <v>457</v>
      </c>
      <c r="E138" s="19" t="s">
        <v>991</v>
      </c>
      <c r="F138" s="19" t="s">
        <v>183</v>
      </c>
      <c r="G138" s="19" t="s">
        <v>831</v>
      </c>
    </row>
    <row r="139" spans="1:7" ht="71.25">
      <c r="A139" s="2">
        <v>133</v>
      </c>
      <c r="B139" s="18">
        <v>45259</v>
      </c>
      <c r="C139" s="19" t="s">
        <v>68</v>
      </c>
      <c r="D139" s="26" t="s">
        <v>458</v>
      </c>
      <c r="E139" s="19" t="s">
        <v>991</v>
      </c>
      <c r="F139" s="19" t="s">
        <v>183</v>
      </c>
      <c r="G139" s="19" t="s">
        <v>842</v>
      </c>
    </row>
    <row r="140" spans="1:7" ht="71.25">
      <c r="A140" s="2">
        <v>134</v>
      </c>
      <c r="B140" s="18">
        <v>45259</v>
      </c>
      <c r="C140" s="19" t="s">
        <v>42</v>
      </c>
      <c r="D140" s="26" t="s">
        <v>459</v>
      </c>
      <c r="E140" s="19" t="s">
        <v>991</v>
      </c>
      <c r="F140" s="19" t="s">
        <v>183</v>
      </c>
      <c r="G140" s="19" t="s">
        <v>843</v>
      </c>
    </row>
    <row r="141" spans="1:7" ht="71.25">
      <c r="A141" s="2">
        <v>135</v>
      </c>
      <c r="B141" s="18">
        <v>45259</v>
      </c>
      <c r="C141" s="19" t="s">
        <v>75</v>
      </c>
      <c r="D141" s="26" t="s">
        <v>460</v>
      </c>
      <c r="E141" s="19" t="s">
        <v>991</v>
      </c>
      <c r="F141" s="19" t="s">
        <v>183</v>
      </c>
      <c r="G141" s="19" t="s">
        <v>844</v>
      </c>
    </row>
    <row r="142" spans="1:7" ht="71.25">
      <c r="A142" s="2">
        <v>136</v>
      </c>
      <c r="B142" s="18">
        <v>45259</v>
      </c>
      <c r="C142" s="19" t="s">
        <v>58</v>
      </c>
      <c r="D142" s="26" t="s">
        <v>461</v>
      </c>
      <c r="E142" s="19" t="s">
        <v>991</v>
      </c>
      <c r="F142" s="19" t="s">
        <v>183</v>
      </c>
      <c r="G142" s="19" t="s">
        <v>845</v>
      </c>
    </row>
    <row r="143" spans="1:7" ht="71.25">
      <c r="A143" s="2">
        <v>137</v>
      </c>
      <c r="B143" s="18">
        <v>45259</v>
      </c>
      <c r="C143" s="19" t="s">
        <v>65</v>
      </c>
      <c r="D143" s="26" t="s">
        <v>462</v>
      </c>
      <c r="E143" s="19" t="s">
        <v>991</v>
      </c>
      <c r="F143" s="19" t="s">
        <v>183</v>
      </c>
      <c r="G143" s="19" t="s">
        <v>846</v>
      </c>
    </row>
    <row r="144" spans="1:7" ht="71.25">
      <c r="A144" s="2">
        <v>138</v>
      </c>
      <c r="B144" s="18">
        <v>45259</v>
      </c>
      <c r="C144" s="19" t="s">
        <v>46</v>
      </c>
      <c r="D144" s="26" t="s">
        <v>463</v>
      </c>
      <c r="E144" s="19" t="s">
        <v>991</v>
      </c>
      <c r="F144" s="19" t="s">
        <v>183</v>
      </c>
      <c r="G144" s="19" t="s">
        <v>847</v>
      </c>
    </row>
    <row r="145" spans="1:7" ht="71.25">
      <c r="A145" s="2">
        <v>139</v>
      </c>
      <c r="B145" s="18">
        <v>45259</v>
      </c>
      <c r="C145" s="19" t="s">
        <v>58</v>
      </c>
      <c r="D145" s="26" t="s">
        <v>464</v>
      </c>
      <c r="E145" s="19" t="s">
        <v>991</v>
      </c>
      <c r="F145" s="19" t="s">
        <v>183</v>
      </c>
      <c r="G145" s="19" t="s">
        <v>848</v>
      </c>
    </row>
    <row r="146" spans="1:7" ht="71.25">
      <c r="A146" s="2">
        <v>140</v>
      </c>
      <c r="B146" s="18">
        <v>45259</v>
      </c>
      <c r="C146" s="19" t="s">
        <v>130</v>
      </c>
      <c r="D146" s="26" t="s">
        <v>465</v>
      </c>
      <c r="E146" s="19" t="s">
        <v>991</v>
      </c>
      <c r="F146" s="19" t="s">
        <v>183</v>
      </c>
      <c r="G146" s="19" t="s">
        <v>849</v>
      </c>
    </row>
    <row r="147" spans="1:7" ht="71.25">
      <c r="A147" s="2">
        <v>141</v>
      </c>
      <c r="B147" s="18">
        <v>45259</v>
      </c>
      <c r="C147" s="19" t="s">
        <v>45</v>
      </c>
      <c r="D147" s="26" t="s">
        <v>466</v>
      </c>
      <c r="E147" s="19" t="s">
        <v>991</v>
      </c>
      <c r="F147" s="19" t="s">
        <v>183</v>
      </c>
      <c r="G147" s="19" t="s">
        <v>850</v>
      </c>
    </row>
    <row r="148" spans="1:7" ht="71.25">
      <c r="A148" s="2">
        <v>142</v>
      </c>
      <c r="B148" s="18">
        <v>45259</v>
      </c>
      <c r="C148" s="19" t="s">
        <v>130</v>
      </c>
      <c r="D148" s="26" t="s">
        <v>467</v>
      </c>
      <c r="E148" s="19" t="s">
        <v>991</v>
      </c>
      <c r="F148" s="19" t="s">
        <v>183</v>
      </c>
      <c r="G148" s="19" t="s">
        <v>851</v>
      </c>
    </row>
    <row r="149" spans="1:7" ht="71.25">
      <c r="A149" s="2">
        <v>143</v>
      </c>
      <c r="B149" s="18">
        <v>45259</v>
      </c>
      <c r="C149" s="19" t="s">
        <v>57</v>
      </c>
      <c r="D149" s="26" t="s">
        <v>468</v>
      </c>
      <c r="E149" s="19" t="s">
        <v>991</v>
      </c>
      <c r="F149" s="19" t="s">
        <v>183</v>
      </c>
      <c r="G149" s="19" t="s">
        <v>852</v>
      </c>
    </row>
    <row r="150" spans="1:7" ht="71.25">
      <c r="A150" s="2">
        <v>144</v>
      </c>
      <c r="B150" s="18">
        <v>45259</v>
      </c>
      <c r="C150" s="19" t="s">
        <v>42</v>
      </c>
      <c r="D150" s="26" t="s">
        <v>469</v>
      </c>
      <c r="E150" s="19" t="s">
        <v>991</v>
      </c>
      <c r="F150" s="19" t="s">
        <v>183</v>
      </c>
      <c r="G150" s="19" t="s">
        <v>853</v>
      </c>
    </row>
    <row r="151" spans="1:7" ht="28.5">
      <c r="A151" s="2">
        <v>145</v>
      </c>
      <c r="B151" s="18">
        <v>45259</v>
      </c>
      <c r="C151" s="19" t="s">
        <v>42</v>
      </c>
      <c r="D151" s="26" t="s">
        <v>470</v>
      </c>
      <c r="E151" s="19" t="s">
        <v>990</v>
      </c>
      <c r="F151" s="19" t="s">
        <v>667</v>
      </c>
      <c r="G151" s="19" t="s">
        <v>854</v>
      </c>
    </row>
    <row r="152" spans="1:7" ht="42.75">
      <c r="A152" s="2">
        <v>146</v>
      </c>
      <c r="B152" s="18">
        <v>45259</v>
      </c>
      <c r="C152" s="19" t="s">
        <v>42</v>
      </c>
      <c r="D152" s="26" t="s">
        <v>471</v>
      </c>
      <c r="E152" s="19" t="s">
        <v>990</v>
      </c>
      <c r="F152" s="19" t="s">
        <v>667</v>
      </c>
      <c r="G152" s="19" t="s">
        <v>855</v>
      </c>
    </row>
    <row r="153" spans="1:7" ht="71.25">
      <c r="A153" s="2">
        <v>147</v>
      </c>
      <c r="B153" s="18">
        <v>45259</v>
      </c>
      <c r="C153" s="19" t="s">
        <v>43</v>
      </c>
      <c r="D153" s="26" t="s">
        <v>472</v>
      </c>
      <c r="E153" s="19" t="s">
        <v>991</v>
      </c>
      <c r="F153" s="19" t="s">
        <v>183</v>
      </c>
      <c r="G153" s="19" t="s">
        <v>856</v>
      </c>
    </row>
    <row r="154" spans="1:7" ht="71.25">
      <c r="A154" s="2">
        <v>148</v>
      </c>
      <c r="B154" s="18">
        <v>45259</v>
      </c>
      <c r="C154" s="19" t="s">
        <v>64</v>
      </c>
      <c r="D154" s="26" t="s">
        <v>473</v>
      </c>
      <c r="E154" s="19" t="s">
        <v>991</v>
      </c>
      <c r="F154" s="19" t="s">
        <v>183</v>
      </c>
      <c r="G154" s="19" t="s">
        <v>857</v>
      </c>
    </row>
    <row r="155" spans="1:7" ht="71.25">
      <c r="A155" s="2">
        <v>149</v>
      </c>
      <c r="B155" s="18">
        <v>45259</v>
      </c>
      <c r="C155" s="19" t="s">
        <v>58</v>
      </c>
      <c r="D155" s="26" t="s">
        <v>474</v>
      </c>
      <c r="E155" s="19" t="s">
        <v>991</v>
      </c>
      <c r="F155" s="19" t="s">
        <v>183</v>
      </c>
      <c r="G155" s="19" t="s">
        <v>858</v>
      </c>
    </row>
    <row r="156" spans="1:7" ht="71.25">
      <c r="A156" s="2">
        <v>150</v>
      </c>
      <c r="B156" s="18">
        <v>45259</v>
      </c>
      <c r="C156" s="19" t="s">
        <v>75</v>
      </c>
      <c r="D156" s="26" t="s">
        <v>475</v>
      </c>
      <c r="E156" s="19" t="s">
        <v>991</v>
      </c>
      <c r="F156" s="19" t="s">
        <v>183</v>
      </c>
      <c r="G156" s="19" t="s">
        <v>859</v>
      </c>
    </row>
    <row r="157" spans="1:7" ht="71.25">
      <c r="A157" s="2">
        <v>151</v>
      </c>
      <c r="B157" s="18">
        <v>45259</v>
      </c>
      <c r="C157" s="19" t="s">
        <v>42</v>
      </c>
      <c r="D157" s="26" t="s">
        <v>476</v>
      </c>
      <c r="E157" s="19" t="s">
        <v>991</v>
      </c>
      <c r="F157" s="19" t="s">
        <v>183</v>
      </c>
      <c r="G157" s="19" t="s">
        <v>860</v>
      </c>
    </row>
    <row r="158" spans="1:7" ht="71.25">
      <c r="A158" s="2">
        <v>152</v>
      </c>
      <c r="B158" s="18">
        <v>45259</v>
      </c>
      <c r="C158" s="19" t="s">
        <v>49</v>
      </c>
      <c r="D158" s="26" t="s">
        <v>477</v>
      </c>
      <c r="E158" s="19" t="s">
        <v>991</v>
      </c>
      <c r="F158" s="19" t="s">
        <v>183</v>
      </c>
      <c r="G158" s="19" t="s">
        <v>861</v>
      </c>
    </row>
    <row r="159" spans="1:7" ht="71.25">
      <c r="A159" s="2">
        <v>153</v>
      </c>
      <c r="B159" s="18">
        <v>45259</v>
      </c>
      <c r="C159" s="19" t="s">
        <v>43</v>
      </c>
      <c r="D159" s="26" t="s">
        <v>478</v>
      </c>
      <c r="E159" s="19" t="s">
        <v>991</v>
      </c>
      <c r="F159" s="19" t="s">
        <v>183</v>
      </c>
      <c r="G159" s="19" t="s">
        <v>862</v>
      </c>
    </row>
    <row r="160" spans="1:7" ht="71.25">
      <c r="A160" s="2">
        <v>154</v>
      </c>
      <c r="B160" s="18">
        <v>45259</v>
      </c>
      <c r="C160" s="19" t="s">
        <v>58</v>
      </c>
      <c r="D160" s="26" t="s">
        <v>479</v>
      </c>
      <c r="E160" s="19" t="s">
        <v>991</v>
      </c>
      <c r="F160" s="19" t="s">
        <v>183</v>
      </c>
      <c r="G160" s="19" t="s">
        <v>863</v>
      </c>
    </row>
    <row r="161" spans="1:7" ht="71.25">
      <c r="A161" s="2">
        <v>155</v>
      </c>
      <c r="B161" s="18">
        <v>45259</v>
      </c>
      <c r="C161" s="19" t="s">
        <v>51</v>
      </c>
      <c r="D161" s="26" t="s">
        <v>480</v>
      </c>
      <c r="E161" s="19" t="s">
        <v>991</v>
      </c>
      <c r="F161" s="19" t="s">
        <v>183</v>
      </c>
      <c r="G161" s="19" t="s">
        <v>864</v>
      </c>
    </row>
    <row r="162" spans="1:7" ht="71.25">
      <c r="A162" s="2">
        <v>156</v>
      </c>
      <c r="B162" s="18">
        <v>45259</v>
      </c>
      <c r="C162" s="19" t="s">
        <v>55</v>
      </c>
      <c r="D162" s="26" t="s">
        <v>481</v>
      </c>
      <c r="E162" s="19" t="s">
        <v>991</v>
      </c>
      <c r="F162" s="19" t="s">
        <v>183</v>
      </c>
      <c r="G162" s="19" t="s">
        <v>865</v>
      </c>
    </row>
    <row r="163" spans="1:7" ht="71.25">
      <c r="A163" s="2">
        <v>157</v>
      </c>
      <c r="B163" s="18">
        <v>45259</v>
      </c>
      <c r="C163" s="19" t="s">
        <v>75</v>
      </c>
      <c r="D163" s="26" t="s">
        <v>482</v>
      </c>
      <c r="E163" s="19" t="s">
        <v>991</v>
      </c>
      <c r="F163" s="19" t="s">
        <v>183</v>
      </c>
      <c r="G163" s="19" t="s">
        <v>866</v>
      </c>
    </row>
    <row r="164" spans="1:7" ht="71.25">
      <c r="A164" s="2">
        <v>158</v>
      </c>
      <c r="B164" s="18">
        <v>45259</v>
      </c>
      <c r="C164" s="19" t="s">
        <v>58</v>
      </c>
      <c r="D164" s="26" t="s">
        <v>483</v>
      </c>
      <c r="E164" s="19" t="s">
        <v>991</v>
      </c>
      <c r="F164" s="19" t="s">
        <v>183</v>
      </c>
      <c r="G164" s="19" t="s">
        <v>867</v>
      </c>
    </row>
    <row r="165" spans="1:7" ht="71.25">
      <c r="A165" s="2">
        <v>159</v>
      </c>
      <c r="B165" s="18">
        <v>45259</v>
      </c>
      <c r="C165" s="19" t="s">
        <v>58</v>
      </c>
      <c r="D165" s="26" t="s">
        <v>484</v>
      </c>
      <c r="E165" s="19" t="s">
        <v>991</v>
      </c>
      <c r="F165" s="19" t="s">
        <v>183</v>
      </c>
      <c r="G165" s="19" t="s">
        <v>868</v>
      </c>
    </row>
    <row r="166" spans="1:7" ht="71.25">
      <c r="A166" s="2">
        <v>160</v>
      </c>
      <c r="B166" s="18">
        <v>45259</v>
      </c>
      <c r="C166" s="19" t="s">
        <v>55</v>
      </c>
      <c r="D166" s="26" t="s">
        <v>485</v>
      </c>
      <c r="E166" s="19" t="s">
        <v>991</v>
      </c>
      <c r="F166" s="19" t="s">
        <v>183</v>
      </c>
      <c r="G166" s="19" t="s">
        <v>869</v>
      </c>
    </row>
    <row r="167" spans="1:7" ht="71.25">
      <c r="A167" s="2">
        <v>161</v>
      </c>
      <c r="B167" s="18">
        <v>45259</v>
      </c>
      <c r="C167" s="19" t="s">
        <v>58</v>
      </c>
      <c r="D167" s="26" t="s">
        <v>486</v>
      </c>
      <c r="E167" s="19" t="s">
        <v>991</v>
      </c>
      <c r="F167" s="19" t="s">
        <v>183</v>
      </c>
      <c r="G167" s="19" t="s">
        <v>870</v>
      </c>
    </row>
    <row r="168" spans="1:7" ht="71.25">
      <c r="A168" s="2">
        <v>162</v>
      </c>
      <c r="B168" s="18">
        <v>45259</v>
      </c>
      <c r="C168" s="19" t="s">
        <v>58</v>
      </c>
      <c r="D168" s="26" t="s">
        <v>487</v>
      </c>
      <c r="E168" s="19" t="s">
        <v>991</v>
      </c>
      <c r="F168" s="19" t="s">
        <v>183</v>
      </c>
      <c r="G168" s="19" t="s">
        <v>871</v>
      </c>
    </row>
    <row r="169" spans="1:7" ht="71.25">
      <c r="A169" s="2">
        <v>163</v>
      </c>
      <c r="B169" s="18">
        <v>45259</v>
      </c>
      <c r="C169" s="19" t="s">
        <v>130</v>
      </c>
      <c r="D169" s="26" t="s">
        <v>488</v>
      </c>
      <c r="E169" s="19" t="s">
        <v>991</v>
      </c>
      <c r="F169" s="19" t="s">
        <v>183</v>
      </c>
      <c r="G169" s="19" t="s">
        <v>872</v>
      </c>
    </row>
    <row r="170" spans="1:7" ht="71.25">
      <c r="A170" s="2">
        <v>164</v>
      </c>
      <c r="B170" s="18">
        <v>45259</v>
      </c>
      <c r="C170" s="19" t="s">
        <v>42</v>
      </c>
      <c r="D170" s="26" t="s">
        <v>489</v>
      </c>
      <c r="E170" s="19" t="s">
        <v>991</v>
      </c>
      <c r="F170" s="19" t="s">
        <v>183</v>
      </c>
      <c r="G170" s="19" t="s">
        <v>873</v>
      </c>
    </row>
    <row r="171" spans="1:7" ht="71.25">
      <c r="A171" s="2">
        <v>165</v>
      </c>
      <c r="B171" s="18">
        <v>45259</v>
      </c>
      <c r="C171" s="19" t="s">
        <v>62</v>
      </c>
      <c r="D171" s="26" t="s">
        <v>490</v>
      </c>
      <c r="E171" s="19" t="s">
        <v>991</v>
      </c>
      <c r="F171" s="19" t="s">
        <v>183</v>
      </c>
      <c r="G171" s="19" t="s">
        <v>874</v>
      </c>
    </row>
    <row r="172" spans="1:7" ht="71.25">
      <c r="A172" s="2">
        <v>166</v>
      </c>
      <c r="B172" s="18">
        <v>45259</v>
      </c>
      <c r="C172" s="19" t="s">
        <v>46</v>
      </c>
      <c r="D172" s="26" t="s">
        <v>491</v>
      </c>
      <c r="E172" s="19" t="s">
        <v>991</v>
      </c>
      <c r="F172" s="19" t="s">
        <v>183</v>
      </c>
      <c r="G172" s="19" t="s">
        <v>875</v>
      </c>
    </row>
    <row r="173" spans="1:7" ht="71.25">
      <c r="A173" s="2">
        <v>167</v>
      </c>
      <c r="B173" s="18">
        <v>45260</v>
      </c>
      <c r="C173" s="19" t="s">
        <v>46</v>
      </c>
      <c r="D173" s="26" t="s">
        <v>492</v>
      </c>
      <c r="E173" s="19" t="s">
        <v>991</v>
      </c>
      <c r="F173" s="19" t="s">
        <v>183</v>
      </c>
      <c r="G173" s="19" t="s">
        <v>876</v>
      </c>
    </row>
    <row r="174" spans="1:7" ht="71.25">
      <c r="A174" s="2">
        <v>168</v>
      </c>
      <c r="B174" s="18">
        <v>45260</v>
      </c>
      <c r="C174" s="19" t="s">
        <v>42</v>
      </c>
      <c r="D174" s="26" t="s">
        <v>493</v>
      </c>
      <c r="E174" s="19" t="s">
        <v>991</v>
      </c>
      <c r="F174" s="19" t="s">
        <v>183</v>
      </c>
      <c r="G174" s="19" t="s">
        <v>877</v>
      </c>
    </row>
    <row r="175" spans="1:7" ht="71.25">
      <c r="A175" s="2">
        <v>169</v>
      </c>
      <c r="B175" s="18">
        <v>45260</v>
      </c>
      <c r="C175" s="19" t="s">
        <v>42</v>
      </c>
      <c r="D175" s="26" t="s">
        <v>494</v>
      </c>
      <c r="E175" s="19" t="s">
        <v>991</v>
      </c>
      <c r="F175" s="19" t="s">
        <v>183</v>
      </c>
      <c r="G175" s="19" t="s">
        <v>878</v>
      </c>
    </row>
    <row r="176" spans="1:7" ht="57">
      <c r="A176" s="2">
        <v>170</v>
      </c>
      <c r="B176" s="18">
        <v>45260</v>
      </c>
      <c r="C176" s="19" t="s">
        <v>42</v>
      </c>
      <c r="D176" s="26" t="s">
        <v>495</v>
      </c>
      <c r="E176" s="19" t="s">
        <v>39</v>
      </c>
      <c r="F176" s="19" t="s">
        <v>17</v>
      </c>
      <c r="G176" s="19" t="s">
        <v>879</v>
      </c>
    </row>
    <row r="177" spans="1:7" ht="71.25">
      <c r="A177" s="2">
        <v>171</v>
      </c>
      <c r="B177" s="18">
        <v>45260</v>
      </c>
      <c r="C177" s="19" t="s">
        <v>75</v>
      </c>
      <c r="D177" s="26" t="s">
        <v>496</v>
      </c>
      <c r="E177" s="19" t="s">
        <v>991</v>
      </c>
      <c r="F177" s="19" t="s">
        <v>183</v>
      </c>
      <c r="G177" s="19" t="s">
        <v>880</v>
      </c>
    </row>
    <row r="178" spans="1:7" ht="71.25">
      <c r="A178" s="2">
        <v>172</v>
      </c>
      <c r="B178" s="18">
        <v>45260</v>
      </c>
      <c r="C178" s="19" t="s">
        <v>59</v>
      </c>
      <c r="D178" s="26" t="s">
        <v>497</v>
      </c>
      <c r="E178" s="19" t="s">
        <v>991</v>
      </c>
      <c r="F178" s="19" t="s">
        <v>183</v>
      </c>
      <c r="G178" s="19" t="s">
        <v>881</v>
      </c>
    </row>
    <row r="179" spans="1:7" ht="71.25">
      <c r="A179" s="2">
        <v>173</v>
      </c>
      <c r="B179" s="18">
        <v>45260</v>
      </c>
      <c r="C179" s="19" t="s">
        <v>42</v>
      </c>
      <c r="D179" s="26" t="s">
        <v>498</v>
      </c>
      <c r="E179" s="19" t="s">
        <v>991</v>
      </c>
      <c r="F179" s="19" t="s">
        <v>183</v>
      </c>
      <c r="G179" s="19" t="s">
        <v>882</v>
      </c>
    </row>
    <row r="180" spans="1:7" ht="71.25">
      <c r="A180" s="2">
        <v>174</v>
      </c>
      <c r="B180" s="18">
        <v>45260</v>
      </c>
      <c r="C180" s="19" t="s">
        <v>84</v>
      </c>
      <c r="D180" s="26" t="s">
        <v>499</v>
      </c>
      <c r="E180" s="19" t="s">
        <v>991</v>
      </c>
      <c r="F180" s="19" t="s">
        <v>183</v>
      </c>
      <c r="G180" s="19" t="s">
        <v>883</v>
      </c>
    </row>
    <row r="181" spans="1:7" ht="28.5">
      <c r="A181" s="2">
        <v>175</v>
      </c>
      <c r="B181" s="18">
        <v>45260</v>
      </c>
      <c r="C181" s="19" t="s">
        <v>42</v>
      </c>
      <c r="D181" s="26" t="s">
        <v>500</v>
      </c>
      <c r="E181" s="19" t="s">
        <v>990</v>
      </c>
      <c r="F181" s="19" t="s">
        <v>114</v>
      </c>
      <c r="G181" s="19" t="s">
        <v>884</v>
      </c>
    </row>
    <row r="182" spans="1:7" ht="85.5">
      <c r="A182" s="2">
        <v>176</v>
      </c>
      <c r="B182" s="18">
        <v>45260</v>
      </c>
      <c r="C182" s="19" t="s">
        <v>42</v>
      </c>
      <c r="D182" s="26" t="s">
        <v>501</v>
      </c>
      <c r="E182" s="19" t="s">
        <v>991</v>
      </c>
      <c r="F182" s="19" t="s">
        <v>183</v>
      </c>
      <c r="G182" s="19" t="s">
        <v>885</v>
      </c>
    </row>
    <row r="183" spans="1:7" ht="28.5">
      <c r="A183" s="2">
        <v>177</v>
      </c>
      <c r="B183" s="18">
        <v>45260</v>
      </c>
      <c r="C183" s="19" t="s">
        <v>42</v>
      </c>
      <c r="D183" s="26" t="s">
        <v>502</v>
      </c>
      <c r="E183" s="19" t="s">
        <v>990</v>
      </c>
      <c r="F183" s="19" t="s">
        <v>114</v>
      </c>
      <c r="G183" s="19" t="s">
        <v>886</v>
      </c>
    </row>
    <row r="184" spans="1:7" ht="85.5">
      <c r="A184" s="2">
        <v>178</v>
      </c>
      <c r="B184" s="18">
        <v>45260</v>
      </c>
      <c r="C184" s="20" t="s">
        <v>130</v>
      </c>
      <c r="D184" s="26" t="s">
        <v>503</v>
      </c>
      <c r="E184" s="19" t="s">
        <v>991</v>
      </c>
      <c r="F184" s="19" t="s">
        <v>183</v>
      </c>
      <c r="G184" s="19" t="s">
        <v>887</v>
      </c>
    </row>
    <row r="185" spans="1:7" ht="71.25">
      <c r="A185" s="2">
        <v>179</v>
      </c>
      <c r="B185" s="18">
        <v>45260</v>
      </c>
      <c r="C185" s="19" t="s">
        <v>58</v>
      </c>
      <c r="D185" s="26" t="s">
        <v>504</v>
      </c>
      <c r="E185" s="19" t="s">
        <v>991</v>
      </c>
      <c r="F185" s="19" t="s">
        <v>183</v>
      </c>
      <c r="G185" s="19" t="s">
        <v>888</v>
      </c>
    </row>
    <row r="186" spans="1:7" ht="71.25">
      <c r="A186" s="2">
        <v>180</v>
      </c>
      <c r="B186" s="18">
        <v>45260</v>
      </c>
      <c r="C186" s="19" t="s">
        <v>62</v>
      </c>
      <c r="D186" s="26" t="s">
        <v>505</v>
      </c>
      <c r="E186" s="19" t="s">
        <v>991</v>
      </c>
      <c r="F186" s="19" t="s">
        <v>183</v>
      </c>
      <c r="G186" s="19" t="s">
        <v>889</v>
      </c>
    </row>
    <row r="187" spans="1:7" ht="71.25">
      <c r="A187" s="2">
        <v>181</v>
      </c>
      <c r="B187" s="18">
        <v>45260</v>
      </c>
      <c r="C187" s="19" t="s">
        <v>130</v>
      </c>
      <c r="D187" s="26" t="s">
        <v>506</v>
      </c>
      <c r="E187" s="19" t="s">
        <v>991</v>
      </c>
      <c r="F187" s="19" t="s">
        <v>183</v>
      </c>
      <c r="G187" s="19" t="s">
        <v>890</v>
      </c>
    </row>
    <row r="188" spans="1:7" ht="71.25">
      <c r="A188" s="2">
        <v>182</v>
      </c>
      <c r="B188" s="18">
        <v>45260</v>
      </c>
      <c r="C188" s="19" t="s">
        <v>327</v>
      </c>
      <c r="D188" s="26" t="s">
        <v>507</v>
      </c>
      <c r="E188" s="19" t="s">
        <v>991</v>
      </c>
      <c r="F188" s="19" t="s">
        <v>183</v>
      </c>
      <c r="G188" s="19" t="s">
        <v>891</v>
      </c>
    </row>
    <row r="189" spans="1:7" ht="71.25">
      <c r="A189" s="2">
        <v>183</v>
      </c>
      <c r="B189" s="18">
        <v>45260</v>
      </c>
      <c r="C189" s="19" t="s">
        <v>43</v>
      </c>
      <c r="D189" s="26" t="s">
        <v>508</v>
      </c>
      <c r="E189" s="19" t="s">
        <v>991</v>
      </c>
      <c r="F189" s="19" t="s">
        <v>183</v>
      </c>
      <c r="G189" s="19" t="s">
        <v>892</v>
      </c>
    </row>
    <row r="190" spans="1:7" ht="71.25">
      <c r="A190" s="2">
        <v>184</v>
      </c>
      <c r="B190" s="18">
        <v>45260</v>
      </c>
      <c r="C190" s="19" t="s">
        <v>64</v>
      </c>
      <c r="D190" s="26" t="s">
        <v>509</v>
      </c>
      <c r="E190" s="19" t="s">
        <v>991</v>
      </c>
      <c r="F190" s="19" t="s">
        <v>183</v>
      </c>
      <c r="G190" s="19" t="s">
        <v>893</v>
      </c>
    </row>
    <row r="191" spans="1:7" ht="71.25">
      <c r="A191" s="2">
        <v>185</v>
      </c>
      <c r="B191" s="18">
        <v>45260</v>
      </c>
      <c r="C191" s="19" t="s">
        <v>42</v>
      </c>
      <c r="D191" s="26" t="s">
        <v>510</v>
      </c>
      <c r="E191" s="19" t="s">
        <v>991</v>
      </c>
      <c r="F191" s="19" t="s">
        <v>183</v>
      </c>
      <c r="G191" s="19" t="s">
        <v>894</v>
      </c>
    </row>
    <row r="192" spans="1:7" ht="71.25">
      <c r="A192" s="2">
        <v>186</v>
      </c>
      <c r="B192" s="18">
        <v>45260</v>
      </c>
      <c r="C192" s="19" t="s">
        <v>62</v>
      </c>
      <c r="D192" s="26" t="s">
        <v>511</v>
      </c>
      <c r="E192" s="19" t="s">
        <v>991</v>
      </c>
      <c r="F192" s="19" t="s">
        <v>183</v>
      </c>
      <c r="G192" s="19" t="s">
        <v>895</v>
      </c>
    </row>
    <row r="193" spans="1:7" ht="71.25">
      <c r="A193" s="2">
        <v>187</v>
      </c>
      <c r="B193" s="18">
        <v>45260</v>
      </c>
      <c r="C193" s="19" t="s">
        <v>55</v>
      </c>
      <c r="D193" s="26" t="s">
        <v>512</v>
      </c>
      <c r="E193" s="19" t="s">
        <v>991</v>
      </c>
      <c r="F193" s="19" t="s">
        <v>183</v>
      </c>
      <c r="G193" s="19" t="s">
        <v>896</v>
      </c>
    </row>
    <row r="194" spans="1:7" ht="71.25">
      <c r="A194" s="2">
        <v>188</v>
      </c>
      <c r="B194" s="18">
        <v>45260</v>
      </c>
      <c r="C194" s="19" t="s">
        <v>61</v>
      </c>
      <c r="D194" s="26" t="s">
        <v>513</v>
      </c>
      <c r="E194" s="19" t="s">
        <v>991</v>
      </c>
      <c r="F194" s="19" t="s">
        <v>183</v>
      </c>
      <c r="G194" s="19" t="s">
        <v>897</v>
      </c>
    </row>
    <row r="195" spans="1:7" ht="71.25">
      <c r="A195" s="2">
        <v>189</v>
      </c>
      <c r="B195" s="18">
        <v>45260</v>
      </c>
      <c r="C195" s="19" t="s">
        <v>131</v>
      </c>
      <c r="D195" s="26" t="s">
        <v>514</v>
      </c>
      <c r="E195" s="19" t="s">
        <v>991</v>
      </c>
      <c r="F195" s="19" t="s">
        <v>183</v>
      </c>
      <c r="G195" s="19" t="s">
        <v>898</v>
      </c>
    </row>
    <row r="196" spans="1:7" ht="71.25">
      <c r="A196" s="2">
        <v>190</v>
      </c>
      <c r="B196" s="18">
        <v>45260</v>
      </c>
      <c r="C196" s="19" t="s">
        <v>43</v>
      </c>
      <c r="D196" s="26" t="s">
        <v>515</v>
      </c>
      <c r="E196" s="19" t="s">
        <v>991</v>
      </c>
      <c r="F196" s="19" t="s">
        <v>183</v>
      </c>
      <c r="G196" s="19" t="s">
        <v>899</v>
      </c>
    </row>
    <row r="197" spans="1:7" ht="71.25">
      <c r="A197" s="2">
        <v>191</v>
      </c>
      <c r="B197" s="18">
        <v>45260</v>
      </c>
      <c r="C197" s="19" t="s">
        <v>131</v>
      </c>
      <c r="D197" s="26" t="s">
        <v>516</v>
      </c>
      <c r="E197" s="19" t="s">
        <v>991</v>
      </c>
      <c r="F197" s="19" t="s">
        <v>183</v>
      </c>
      <c r="G197" s="19" t="s">
        <v>900</v>
      </c>
    </row>
    <row r="198" spans="1:7" ht="57">
      <c r="A198" s="2">
        <v>192</v>
      </c>
      <c r="B198" s="18">
        <v>45260</v>
      </c>
      <c r="C198" s="19" t="s">
        <v>43</v>
      </c>
      <c r="D198" s="26" t="s">
        <v>517</v>
      </c>
      <c r="E198" s="19" t="s">
        <v>991</v>
      </c>
      <c r="F198" s="20" t="s">
        <v>149</v>
      </c>
      <c r="G198" s="19" t="s">
        <v>901</v>
      </c>
    </row>
    <row r="199" spans="1:7" ht="71.25">
      <c r="A199" s="2">
        <v>193</v>
      </c>
      <c r="B199" s="18">
        <v>45260</v>
      </c>
      <c r="C199" s="19" t="s">
        <v>54</v>
      </c>
      <c r="D199" s="26" t="s">
        <v>518</v>
      </c>
      <c r="E199" s="19" t="s">
        <v>991</v>
      </c>
      <c r="F199" s="19" t="s">
        <v>183</v>
      </c>
      <c r="G199" s="19" t="s">
        <v>1047</v>
      </c>
    </row>
    <row r="200" spans="1:7" ht="85.5">
      <c r="A200" s="2">
        <v>194</v>
      </c>
      <c r="B200" s="18">
        <v>45260</v>
      </c>
      <c r="C200" s="19" t="s">
        <v>48</v>
      </c>
      <c r="D200" s="26" t="s">
        <v>519</v>
      </c>
      <c r="E200" s="19" t="s">
        <v>989</v>
      </c>
      <c r="F200" s="19" t="s">
        <v>668</v>
      </c>
      <c r="G200" s="19" t="s">
        <v>902</v>
      </c>
    </row>
    <row r="201" spans="1:7" ht="99.75">
      <c r="A201" s="2">
        <v>195</v>
      </c>
      <c r="B201" s="18">
        <v>45260</v>
      </c>
      <c r="C201" s="19" t="s">
        <v>75</v>
      </c>
      <c r="D201" s="26" t="s">
        <v>520</v>
      </c>
      <c r="E201" s="19" t="s">
        <v>991</v>
      </c>
      <c r="F201" s="19" t="s">
        <v>183</v>
      </c>
      <c r="G201" s="19" t="s">
        <v>903</v>
      </c>
    </row>
    <row r="202" spans="1:7" ht="71.25">
      <c r="A202" s="2">
        <v>196</v>
      </c>
      <c r="B202" s="18">
        <v>45260</v>
      </c>
      <c r="C202" s="19" t="s">
        <v>75</v>
      </c>
      <c r="D202" s="26" t="s">
        <v>521</v>
      </c>
      <c r="E202" s="19" t="s">
        <v>991</v>
      </c>
      <c r="F202" s="19" t="s">
        <v>183</v>
      </c>
      <c r="G202" s="19" t="s">
        <v>904</v>
      </c>
    </row>
    <row r="203" spans="1:7" ht="71.25">
      <c r="A203" s="2">
        <v>197</v>
      </c>
      <c r="B203" s="18">
        <v>45260</v>
      </c>
      <c r="C203" s="19" t="s">
        <v>75</v>
      </c>
      <c r="D203" s="26" t="s">
        <v>522</v>
      </c>
      <c r="E203" s="19" t="s">
        <v>991</v>
      </c>
      <c r="F203" s="19" t="s">
        <v>183</v>
      </c>
      <c r="G203" s="19" t="s">
        <v>1046</v>
      </c>
    </row>
    <row r="204" spans="1:7" ht="71.25">
      <c r="A204" s="2">
        <v>198</v>
      </c>
      <c r="B204" s="18">
        <v>45260</v>
      </c>
      <c r="C204" s="19" t="s">
        <v>43</v>
      </c>
      <c r="D204" s="26" t="s">
        <v>523</v>
      </c>
      <c r="E204" s="19" t="s">
        <v>991</v>
      </c>
      <c r="F204" s="19" t="s">
        <v>183</v>
      </c>
      <c r="G204" s="19" t="s">
        <v>905</v>
      </c>
    </row>
    <row r="205" spans="1:7" ht="142.5">
      <c r="A205" s="2">
        <v>199</v>
      </c>
      <c r="B205" s="18">
        <v>45260</v>
      </c>
      <c r="C205" s="19" t="s">
        <v>58</v>
      </c>
      <c r="D205" s="26" t="s">
        <v>524</v>
      </c>
      <c r="E205" s="19" t="s">
        <v>991</v>
      </c>
      <c r="F205" s="19" t="s">
        <v>183</v>
      </c>
      <c r="G205" s="19" t="s">
        <v>906</v>
      </c>
    </row>
    <row r="206" spans="1:7" ht="57">
      <c r="A206" s="2">
        <v>200</v>
      </c>
      <c r="B206" s="18">
        <v>45260</v>
      </c>
      <c r="C206" s="19" t="s">
        <v>43</v>
      </c>
      <c r="D206" s="26" t="s">
        <v>525</v>
      </c>
      <c r="E206" s="19" t="s">
        <v>990</v>
      </c>
      <c r="F206" s="19" t="s">
        <v>17</v>
      </c>
      <c r="G206" s="19" t="s">
        <v>907</v>
      </c>
    </row>
    <row r="207" spans="1:7" ht="71.25">
      <c r="A207" s="2">
        <v>201</v>
      </c>
      <c r="B207" s="18">
        <v>45260</v>
      </c>
      <c r="C207" s="19" t="s">
        <v>54</v>
      </c>
      <c r="D207" s="26" t="s">
        <v>526</v>
      </c>
      <c r="E207" s="19" t="s">
        <v>991</v>
      </c>
      <c r="F207" s="19" t="s">
        <v>183</v>
      </c>
      <c r="G207" s="19" t="s">
        <v>908</v>
      </c>
    </row>
    <row r="208" spans="1:7" ht="71.25">
      <c r="A208" s="2">
        <v>202</v>
      </c>
      <c r="B208" s="18">
        <v>45260</v>
      </c>
      <c r="C208" s="19" t="s">
        <v>48</v>
      </c>
      <c r="D208" s="26" t="s">
        <v>527</v>
      </c>
      <c r="E208" s="19" t="s">
        <v>989</v>
      </c>
      <c r="F208" s="19" t="s">
        <v>669</v>
      </c>
      <c r="G208" s="19" t="s">
        <v>909</v>
      </c>
    </row>
    <row r="209" spans="1:7" ht="99.75">
      <c r="A209" s="2">
        <v>203</v>
      </c>
      <c r="B209" s="18">
        <v>45260</v>
      </c>
      <c r="C209" s="19" t="s">
        <v>62</v>
      </c>
      <c r="D209" s="26" t="s">
        <v>528</v>
      </c>
      <c r="E209" s="19" t="s">
        <v>991</v>
      </c>
      <c r="F209" s="19" t="s">
        <v>183</v>
      </c>
      <c r="G209" s="19" t="s">
        <v>910</v>
      </c>
    </row>
    <row r="210" spans="1:7" ht="71.25">
      <c r="A210" s="2">
        <v>204</v>
      </c>
      <c r="B210" s="18">
        <v>45260</v>
      </c>
      <c r="C210" s="19" t="s">
        <v>86</v>
      </c>
      <c r="D210" s="26" t="s">
        <v>529</v>
      </c>
      <c r="E210" s="19" t="s">
        <v>991</v>
      </c>
      <c r="F210" s="19" t="s">
        <v>183</v>
      </c>
      <c r="G210" s="19" t="s">
        <v>911</v>
      </c>
    </row>
    <row r="211" spans="1:7" ht="71.25">
      <c r="A211" s="2">
        <v>205</v>
      </c>
      <c r="B211" s="18">
        <v>45260</v>
      </c>
      <c r="C211" s="19" t="s">
        <v>66</v>
      </c>
      <c r="D211" s="26" t="s">
        <v>530</v>
      </c>
      <c r="E211" s="19" t="s">
        <v>992</v>
      </c>
      <c r="F211" s="19" t="s">
        <v>670</v>
      </c>
      <c r="G211" s="19" t="s">
        <v>912</v>
      </c>
    </row>
    <row r="212" spans="1:7" ht="57">
      <c r="A212" s="2">
        <v>206</v>
      </c>
      <c r="B212" s="18">
        <v>45260</v>
      </c>
      <c r="C212" s="19" t="s">
        <v>42</v>
      </c>
      <c r="D212" s="26" t="s">
        <v>531</v>
      </c>
      <c r="E212" s="19" t="s">
        <v>990</v>
      </c>
      <c r="F212" s="19" t="s">
        <v>671</v>
      </c>
      <c r="G212" s="19" t="s">
        <v>105</v>
      </c>
    </row>
    <row r="213" spans="1:7" ht="42.75">
      <c r="A213" s="2">
        <v>207</v>
      </c>
      <c r="B213" s="18">
        <v>45260</v>
      </c>
      <c r="C213" s="19" t="s">
        <v>42</v>
      </c>
      <c r="D213" s="26" t="s">
        <v>532</v>
      </c>
      <c r="E213" s="19" t="s">
        <v>989</v>
      </c>
      <c r="F213" s="19" t="s">
        <v>672</v>
      </c>
      <c r="G213" s="19" t="s">
        <v>913</v>
      </c>
    </row>
    <row r="214" spans="1:7" ht="71.25">
      <c r="A214" s="2">
        <v>208</v>
      </c>
      <c r="B214" s="18">
        <v>45260</v>
      </c>
      <c r="C214" s="19" t="s">
        <v>42</v>
      </c>
      <c r="D214" s="26" t="s">
        <v>533</v>
      </c>
      <c r="E214" s="19" t="s">
        <v>989</v>
      </c>
      <c r="F214" s="19" t="s">
        <v>673</v>
      </c>
      <c r="G214" s="19" t="s">
        <v>914</v>
      </c>
    </row>
    <row r="215" spans="1:7" ht="42.75">
      <c r="A215" s="2">
        <v>209</v>
      </c>
      <c r="B215" s="18">
        <v>45261</v>
      </c>
      <c r="C215" s="19" t="s">
        <v>42</v>
      </c>
      <c r="D215" s="26" t="s">
        <v>534</v>
      </c>
      <c r="E215" s="19" t="s">
        <v>990</v>
      </c>
      <c r="F215" s="19" t="s">
        <v>674</v>
      </c>
      <c r="G215" s="19" t="s">
        <v>762</v>
      </c>
    </row>
    <row r="216" spans="1:7" ht="71.25">
      <c r="A216" s="2">
        <v>210</v>
      </c>
      <c r="B216" s="18">
        <v>45261</v>
      </c>
      <c r="C216" s="19" t="s">
        <v>43</v>
      </c>
      <c r="D216" s="26" t="s">
        <v>535</v>
      </c>
      <c r="E216" s="19" t="s">
        <v>989</v>
      </c>
      <c r="F216" s="19" t="s">
        <v>675</v>
      </c>
      <c r="G216" s="19" t="s">
        <v>915</v>
      </c>
    </row>
    <row r="217" spans="1:7" ht="71.25">
      <c r="A217" s="2">
        <v>211</v>
      </c>
      <c r="B217" s="18">
        <v>45261</v>
      </c>
      <c r="C217" s="19" t="s">
        <v>75</v>
      </c>
      <c r="D217" s="26" t="s">
        <v>536</v>
      </c>
      <c r="E217" s="19" t="s">
        <v>991</v>
      </c>
      <c r="F217" s="19" t="s">
        <v>183</v>
      </c>
      <c r="G217" s="19" t="s">
        <v>916</v>
      </c>
    </row>
    <row r="218" spans="1:7" ht="57">
      <c r="A218" s="2">
        <v>212</v>
      </c>
      <c r="B218" s="18">
        <v>45261</v>
      </c>
      <c r="C218" s="19" t="s">
        <v>131</v>
      </c>
      <c r="D218" s="26" t="s">
        <v>537</v>
      </c>
      <c r="E218" s="19" t="s">
        <v>39</v>
      </c>
      <c r="F218" s="19" t="s">
        <v>676</v>
      </c>
      <c r="G218" s="19" t="s">
        <v>917</v>
      </c>
    </row>
    <row r="219" spans="1:7" ht="85.5">
      <c r="A219" s="2">
        <v>213</v>
      </c>
      <c r="B219" s="18">
        <v>45261</v>
      </c>
      <c r="C219" s="19" t="s">
        <v>42</v>
      </c>
      <c r="D219" s="26" t="s">
        <v>538</v>
      </c>
      <c r="E219" s="19" t="s">
        <v>989</v>
      </c>
      <c r="F219" s="19" t="s">
        <v>677</v>
      </c>
      <c r="G219" s="19" t="s">
        <v>918</v>
      </c>
    </row>
    <row r="220" spans="1:7" ht="114">
      <c r="A220" s="2">
        <v>214</v>
      </c>
      <c r="B220" s="18">
        <v>45261</v>
      </c>
      <c r="C220" s="19" t="s">
        <v>130</v>
      </c>
      <c r="D220" s="26" t="s">
        <v>539</v>
      </c>
      <c r="E220" s="19" t="s">
        <v>989</v>
      </c>
      <c r="F220" s="19" t="s">
        <v>678</v>
      </c>
      <c r="G220" s="19" t="s">
        <v>919</v>
      </c>
    </row>
    <row r="221" spans="1:7" ht="85.5">
      <c r="A221" s="2">
        <v>215</v>
      </c>
      <c r="B221" s="18">
        <v>45261</v>
      </c>
      <c r="C221" s="19" t="s">
        <v>48</v>
      </c>
      <c r="D221" s="26" t="s">
        <v>540</v>
      </c>
      <c r="E221" s="19" t="s">
        <v>990</v>
      </c>
      <c r="F221" s="19" t="s">
        <v>679</v>
      </c>
      <c r="G221" s="19" t="s">
        <v>1059</v>
      </c>
    </row>
    <row r="222" spans="1:7" ht="71.25">
      <c r="A222" s="2">
        <v>216</v>
      </c>
      <c r="B222" s="18">
        <v>45261</v>
      </c>
      <c r="C222" s="19" t="s">
        <v>53</v>
      </c>
      <c r="D222" s="26" t="s">
        <v>541</v>
      </c>
      <c r="E222" s="19" t="s">
        <v>992</v>
      </c>
      <c r="F222" s="19" t="s">
        <v>680</v>
      </c>
      <c r="G222" s="19" t="s">
        <v>920</v>
      </c>
    </row>
    <row r="223" spans="1:7" ht="28.5">
      <c r="A223" s="2">
        <v>217</v>
      </c>
      <c r="B223" s="18">
        <v>45261</v>
      </c>
      <c r="C223" s="19" t="s">
        <v>42</v>
      </c>
      <c r="D223" s="26" t="s">
        <v>542</v>
      </c>
      <c r="E223" s="19" t="s">
        <v>992</v>
      </c>
      <c r="F223" s="19" t="s">
        <v>667</v>
      </c>
      <c r="G223" s="19" t="s">
        <v>921</v>
      </c>
    </row>
    <row r="224" spans="1:7" ht="85.5">
      <c r="A224" s="2">
        <v>218</v>
      </c>
      <c r="B224" s="18">
        <v>45261</v>
      </c>
      <c r="C224" s="19" t="s">
        <v>42</v>
      </c>
      <c r="D224" s="26" t="s">
        <v>543</v>
      </c>
      <c r="E224" s="19" t="s">
        <v>992</v>
      </c>
      <c r="F224" s="19" t="s">
        <v>681</v>
      </c>
      <c r="G224" s="19" t="s">
        <v>922</v>
      </c>
    </row>
    <row r="225" spans="1:7" ht="71.25">
      <c r="A225" s="2">
        <v>219</v>
      </c>
      <c r="B225" s="18">
        <v>45261</v>
      </c>
      <c r="C225" s="19" t="s">
        <v>48</v>
      </c>
      <c r="D225" s="26" t="s">
        <v>544</v>
      </c>
      <c r="E225" s="19" t="s">
        <v>989</v>
      </c>
      <c r="F225" s="19" t="s">
        <v>92</v>
      </c>
      <c r="G225" s="19" t="s">
        <v>923</v>
      </c>
    </row>
    <row r="226" spans="1:7" ht="71.25">
      <c r="A226" s="2">
        <v>220</v>
      </c>
      <c r="B226" s="18">
        <v>45264</v>
      </c>
      <c r="C226" s="19" t="s">
        <v>58</v>
      </c>
      <c r="D226" s="26" t="s">
        <v>545</v>
      </c>
      <c r="E226" s="19" t="s">
        <v>989</v>
      </c>
      <c r="F226" s="19" t="s">
        <v>92</v>
      </c>
      <c r="G226" s="19" t="s">
        <v>923</v>
      </c>
    </row>
    <row r="227" spans="1:7" ht="57">
      <c r="A227" s="2">
        <v>221</v>
      </c>
      <c r="B227" s="18">
        <v>45264</v>
      </c>
      <c r="C227" s="19" t="s">
        <v>48</v>
      </c>
      <c r="D227" s="26" t="s">
        <v>546</v>
      </c>
      <c r="E227" s="19" t="s">
        <v>989</v>
      </c>
      <c r="F227" s="19" t="s">
        <v>682</v>
      </c>
      <c r="G227" s="19" t="s">
        <v>924</v>
      </c>
    </row>
    <row r="228" spans="1:7" ht="71.25">
      <c r="A228" s="2">
        <v>222</v>
      </c>
      <c r="B228" s="18">
        <v>45264</v>
      </c>
      <c r="C228" s="19" t="s">
        <v>42</v>
      </c>
      <c r="D228" s="26" t="s">
        <v>547</v>
      </c>
      <c r="E228" s="19" t="s">
        <v>989</v>
      </c>
      <c r="F228" s="19" t="s">
        <v>92</v>
      </c>
      <c r="G228" s="19" t="s">
        <v>923</v>
      </c>
    </row>
    <row r="229" spans="1:7" ht="42.75">
      <c r="A229" s="2">
        <v>223</v>
      </c>
      <c r="B229" s="18">
        <v>45264</v>
      </c>
      <c r="C229" s="19" t="s">
        <v>42</v>
      </c>
      <c r="D229" s="26" t="s">
        <v>548</v>
      </c>
      <c r="E229" s="19" t="s">
        <v>990</v>
      </c>
      <c r="F229" s="19" t="s">
        <v>683</v>
      </c>
      <c r="G229" s="19" t="s">
        <v>925</v>
      </c>
    </row>
    <row r="230" spans="1:7" ht="42.75">
      <c r="A230" s="2">
        <v>224</v>
      </c>
      <c r="B230" s="18">
        <v>45264</v>
      </c>
      <c r="C230" s="19" t="s">
        <v>48</v>
      </c>
      <c r="D230" s="26" t="s">
        <v>549</v>
      </c>
      <c r="E230" s="19" t="s">
        <v>989</v>
      </c>
      <c r="F230" s="19" t="s">
        <v>684</v>
      </c>
      <c r="G230" s="19" t="s">
        <v>926</v>
      </c>
    </row>
    <row r="231" spans="1:7" ht="85.5">
      <c r="A231" s="2">
        <v>225</v>
      </c>
      <c r="B231" s="18">
        <v>45264</v>
      </c>
      <c r="C231" s="19" t="s">
        <v>42</v>
      </c>
      <c r="D231" s="26" t="s">
        <v>550</v>
      </c>
      <c r="E231" s="19" t="s">
        <v>39</v>
      </c>
      <c r="F231" s="19" t="s">
        <v>681</v>
      </c>
      <c r="G231" s="19" t="s">
        <v>927</v>
      </c>
    </row>
    <row r="232" spans="1:7" ht="28.5">
      <c r="A232" s="2">
        <v>226</v>
      </c>
      <c r="B232" s="18">
        <v>45264</v>
      </c>
      <c r="C232" s="19" t="s">
        <v>42</v>
      </c>
      <c r="D232" s="26" t="s">
        <v>551</v>
      </c>
      <c r="E232" s="19" t="s">
        <v>992</v>
      </c>
      <c r="F232" s="19" t="s">
        <v>667</v>
      </c>
      <c r="G232" s="19" t="s">
        <v>928</v>
      </c>
    </row>
    <row r="233" spans="1:7" ht="57">
      <c r="A233" s="2">
        <v>227</v>
      </c>
      <c r="B233" s="34">
        <v>45264</v>
      </c>
      <c r="C233" s="20" t="s">
        <v>48</v>
      </c>
      <c r="D233" s="26" t="s">
        <v>552</v>
      </c>
      <c r="E233" s="19" t="s">
        <v>989</v>
      </c>
      <c r="F233" s="20" t="s">
        <v>685</v>
      </c>
      <c r="G233" s="20" t="s">
        <v>929</v>
      </c>
    </row>
    <row r="234" spans="1:7" ht="71.25">
      <c r="A234" s="2">
        <v>228</v>
      </c>
      <c r="B234" s="18">
        <v>45264</v>
      </c>
      <c r="C234" s="19" t="s">
        <v>42</v>
      </c>
      <c r="D234" s="26" t="s">
        <v>553</v>
      </c>
      <c r="E234" s="19" t="s">
        <v>992</v>
      </c>
      <c r="F234" s="19" t="s">
        <v>667</v>
      </c>
      <c r="G234" s="19" t="s">
        <v>930</v>
      </c>
    </row>
    <row r="235" spans="1:7" ht="42.75">
      <c r="A235" s="2">
        <v>229</v>
      </c>
      <c r="B235" s="18">
        <v>45264</v>
      </c>
      <c r="C235" s="19" t="s">
        <v>43</v>
      </c>
      <c r="D235" s="26" t="s">
        <v>554</v>
      </c>
      <c r="E235" s="19" t="s">
        <v>992</v>
      </c>
      <c r="F235" s="19" t="s">
        <v>686</v>
      </c>
      <c r="G235" s="19" t="s">
        <v>931</v>
      </c>
    </row>
    <row r="236" spans="1:7" ht="99.75">
      <c r="A236" s="2">
        <v>230</v>
      </c>
      <c r="B236" s="18">
        <v>45264</v>
      </c>
      <c r="C236" s="19" t="s">
        <v>68</v>
      </c>
      <c r="D236" s="26" t="s">
        <v>555</v>
      </c>
      <c r="E236" s="19" t="s">
        <v>39</v>
      </c>
      <c r="F236" s="19" t="s">
        <v>192</v>
      </c>
      <c r="G236" s="19" t="s">
        <v>95</v>
      </c>
    </row>
    <row r="237" spans="1:7" ht="114">
      <c r="A237" s="2">
        <v>231</v>
      </c>
      <c r="B237" s="18">
        <v>45264</v>
      </c>
      <c r="C237" s="19" t="s">
        <v>48</v>
      </c>
      <c r="D237" s="26" t="s">
        <v>556</v>
      </c>
      <c r="E237" s="19" t="s">
        <v>989</v>
      </c>
      <c r="F237" s="19" t="s">
        <v>678</v>
      </c>
      <c r="G237" s="19" t="s">
        <v>932</v>
      </c>
    </row>
    <row r="238" spans="1:7" ht="114">
      <c r="A238" s="2">
        <v>232</v>
      </c>
      <c r="B238" s="18">
        <v>45264</v>
      </c>
      <c r="C238" s="19" t="s">
        <v>47</v>
      </c>
      <c r="D238" s="26" t="s">
        <v>557</v>
      </c>
      <c r="E238" s="19" t="s">
        <v>989</v>
      </c>
      <c r="F238" s="19" t="s">
        <v>678</v>
      </c>
      <c r="G238" s="19" t="s">
        <v>933</v>
      </c>
    </row>
    <row r="239" spans="1:7" ht="57">
      <c r="A239" s="2">
        <v>233</v>
      </c>
      <c r="B239" s="18">
        <v>45265</v>
      </c>
      <c r="C239" s="19" t="s">
        <v>130</v>
      </c>
      <c r="D239" s="26" t="s">
        <v>558</v>
      </c>
      <c r="E239" s="19" t="s">
        <v>989</v>
      </c>
      <c r="F239" s="19" t="s">
        <v>687</v>
      </c>
      <c r="G239" s="19" t="s">
        <v>934</v>
      </c>
    </row>
    <row r="240" spans="1:7" ht="85.5">
      <c r="A240" s="2">
        <v>234</v>
      </c>
      <c r="B240" s="18">
        <v>45265</v>
      </c>
      <c r="C240" s="19" t="s">
        <v>57</v>
      </c>
      <c r="D240" s="26" t="s">
        <v>559</v>
      </c>
      <c r="E240" s="19" t="s">
        <v>989</v>
      </c>
      <c r="F240" s="19" t="s">
        <v>688</v>
      </c>
      <c r="G240" s="19" t="s">
        <v>935</v>
      </c>
    </row>
    <row r="241" spans="1:7" ht="71.25">
      <c r="A241" s="2">
        <v>235</v>
      </c>
      <c r="B241" s="18">
        <v>45265</v>
      </c>
      <c r="C241" s="19" t="s">
        <v>42</v>
      </c>
      <c r="D241" s="26" t="s">
        <v>560</v>
      </c>
      <c r="E241" s="19" t="s">
        <v>990</v>
      </c>
      <c r="F241" s="19" t="s">
        <v>665</v>
      </c>
      <c r="G241" s="19" t="s">
        <v>936</v>
      </c>
    </row>
    <row r="242" spans="1:7" ht="114">
      <c r="A242" s="2">
        <v>236</v>
      </c>
      <c r="B242" s="18">
        <v>45266</v>
      </c>
      <c r="C242" s="19" t="s">
        <v>48</v>
      </c>
      <c r="D242" s="26" t="s">
        <v>561</v>
      </c>
      <c r="E242" s="19" t="s">
        <v>990</v>
      </c>
      <c r="F242" s="19" t="s">
        <v>689</v>
      </c>
      <c r="G242" s="19" t="s">
        <v>937</v>
      </c>
    </row>
    <row r="243" spans="1:7" ht="71.25">
      <c r="A243" s="2">
        <v>237</v>
      </c>
      <c r="B243" s="18">
        <v>45266</v>
      </c>
      <c r="C243" s="19" t="s">
        <v>49</v>
      </c>
      <c r="D243" s="26" t="s">
        <v>562</v>
      </c>
      <c r="E243" s="19" t="s">
        <v>989</v>
      </c>
      <c r="F243" s="20" t="s">
        <v>690</v>
      </c>
      <c r="G243" s="20" t="s">
        <v>1045</v>
      </c>
    </row>
    <row r="244" spans="1:7" ht="57">
      <c r="A244" s="2">
        <v>238</v>
      </c>
      <c r="B244" s="18">
        <v>45266</v>
      </c>
      <c r="C244" s="19" t="s">
        <v>53</v>
      </c>
      <c r="D244" s="26" t="s">
        <v>563</v>
      </c>
      <c r="E244" s="19" t="s">
        <v>989</v>
      </c>
      <c r="F244" s="20" t="s">
        <v>691</v>
      </c>
      <c r="G244" s="20" t="s">
        <v>1044</v>
      </c>
    </row>
    <row r="245" spans="1:7" ht="99.75">
      <c r="A245" s="2">
        <v>239</v>
      </c>
      <c r="B245" s="18">
        <v>45266</v>
      </c>
      <c r="C245" s="19" t="s">
        <v>48</v>
      </c>
      <c r="D245" s="26" t="s">
        <v>564</v>
      </c>
      <c r="E245" s="19" t="s">
        <v>989</v>
      </c>
      <c r="F245" s="19" t="s">
        <v>692</v>
      </c>
      <c r="G245" s="19" t="s">
        <v>938</v>
      </c>
    </row>
    <row r="246" spans="1:7" ht="71.25">
      <c r="A246" s="2">
        <v>240</v>
      </c>
      <c r="B246" s="18">
        <v>45266</v>
      </c>
      <c r="C246" s="19" t="s">
        <v>55</v>
      </c>
      <c r="D246" s="26" t="s">
        <v>565</v>
      </c>
      <c r="E246" s="19" t="s">
        <v>989</v>
      </c>
      <c r="F246" s="19" t="s">
        <v>693</v>
      </c>
      <c r="G246" s="19" t="s">
        <v>939</v>
      </c>
    </row>
    <row r="247" spans="1:7" ht="85.5">
      <c r="A247" s="2">
        <v>241</v>
      </c>
      <c r="B247" s="18">
        <v>45266</v>
      </c>
      <c r="C247" s="19" t="s">
        <v>42</v>
      </c>
      <c r="D247" s="26" t="s">
        <v>566</v>
      </c>
      <c r="E247" s="19" t="s">
        <v>990</v>
      </c>
      <c r="F247" s="19" t="s">
        <v>694</v>
      </c>
      <c r="G247" s="19" t="s">
        <v>940</v>
      </c>
    </row>
    <row r="248" spans="1:7" ht="85.5">
      <c r="A248" s="2">
        <v>242</v>
      </c>
      <c r="B248" s="18">
        <v>45266</v>
      </c>
      <c r="C248" s="19" t="s">
        <v>42</v>
      </c>
      <c r="D248" s="26" t="s">
        <v>567</v>
      </c>
      <c r="E248" s="19" t="s">
        <v>990</v>
      </c>
      <c r="F248" s="19" t="s">
        <v>694</v>
      </c>
      <c r="G248" s="19" t="s">
        <v>941</v>
      </c>
    </row>
    <row r="249" spans="1:7" ht="85.5">
      <c r="A249" s="2">
        <v>243</v>
      </c>
      <c r="B249" s="18">
        <v>45266</v>
      </c>
      <c r="C249" s="19" t="s">
        <v>42</v>
      </c>
      <c r="D249" s="26" t="s">
        <v>568</v>
      </c>
      <c r="E249" s="19" t="s">
        <v>989</v>
      </c>
      <c r="F249" s="19" t="s">
        <v>694</v>
      </c>
      <c r="G249" s="19" t="s">
        <v>942</v>
      </c>
    </row>
    <row r="250" spans="1:7" ht="42.75">
      <c r="A250" s="2">
        <v>244</v>
      </c>
      <c r="B250" s="18">
        <v>45266</v>
      </c>
      <c r="C250" s="19" t="s">
        <v>42</v>
      </c>
      <c r="D250" s="26" t="s">
        <v>569</v>
      </c>
      <c r="E250" s="19" t="s">
        <v>990</v>
      </c>
      <c r="F250" s="19" t="s">
        <v>695</v>
      </c>
      <c r="G250" s="19" t="s">
        <v>943</v>
      </c>
    </row>
    <row r="251" spans="1:7" ht="99.75">
      <c r="A251" s="2">
        <v>245</v>
      </c>
      <c r="B251" s="18">
        <v>45267</v>
      </c>
      <c r="C251" s="19" t="s">
        <v>48</v>
      </c>
      <c r="D251" s="26" t="s">
        <v>570</v>
      </c>
      <c r="E251" s="19" t="s">
        <v>989</v>
      </c>
      <c r="F251" s="19" t="s">
        <v>692</v>
      </c>
      <c r="G251" s="19" t="s">
        <v>944</v>
      </c>
    </row>
    <row r="252" spans="1:7" ht="57">
      <c r="A252" s="2">
        <v>246</v>
      </c>
      <c r="B252" s="18">
        <v>45267</v>
      </c>
      <c r="C252" s="19" t="s">
        <v>46</v>
      </c>
      <c r="D252" s="26" t="s">
        <v>571</v>
      </c>
      <c r="E252" s="19" t="s">
        <v>990</v>
      </c>
      <c r="F252" s="20" t="s">
        <v>149</v>
      </c>
      <c r="G252" s="19" t="s">
        <v>945</v>
      </c>
    </row>
    <row r="253" spans="1:7" ht="42.75">
      <c r="A253" s="2">
        <v>247</v>
      </c>
      <c r="B253" s="18">
        <v>45267</v>
      </c>
      <c r="C253" s="19" t="s">
        <v>49</v>
      </c>
      <c r="D253" s="26" t="s">
        <v>572</v>
      </c>
      <c r="E253" s="19" t="s">
        <v>989</v>
      </c>
      <c r="F253" s="19" t="s">
        <v>632</v>
      </c>
      <c r="G253" s="19" t="s">
        <v>946</v>
      </c>
    </row>
    <row r="254" spans="1:7" ht="57">
      <c r="A254" s="2">
        <v>248</v>
      </c>
      <c r="B254" s="18">
        <v>45267</v>
      </c>
      <c r="C254" s="19" t="s">
        <v>58</v>
      </c>
      <c r="D254" s="26" t="s">
        <v>1117</v>
      </c>
      <c r="E254" s="19" t="s">
        <v>989</v>
      </c>
      <c r="F254" s="20" t="s">
        <v>149</v>
      </c>
      <c r="G254" s="19" t="s">
        <v>947</v>
      </c>
    </row>
    <row r="255" spans="1:7" ht="85.5">
      <c r="A255" s="2">
        <v>249</v>
      </c>
      <c r="B255" s="18">
        <v>45267</v>
      </c>
      <c r="C255" s="19" t="s">
        <v>97</v>
      </c>
      <c r="D255" s="26" t="s">
        <v>574</v>
      </c>
      <c r="E255" s="19" t="s">
        <v>989</v>
      </c>
      <c r="F255" s="19" t="s">
        <v>696</v>
      </c>
      <c r="G255" s="19" t="s">
        <v>948</v>
      </c>
    </row>
    <row r="256" spans="1:7" ht="57">
      <c r="A256" s="2">
        <v>250</v>
      </c>
      <c r="B256" s="18">
        <v>45267</v>
      </c>
      <c r="C256" s="19" t="s">
        <v>46</v>
      </c>
      <c r="D256" s="26" t="s">
        <v>575</v>
      </c>
      <c r="E256" s="19" t="s">
        <v>990</v>
      </c>
      <c r="F256" s="20" t="s">
        <v>149</v>
      </c>
      <c r="G256" s="19" t="s">
        <v>949</v>
      </c>
    </row>
    <row r="257" spans="1:7" ht="57">
      <c r="A257" s="2">
        <v>251</v>
      </c>
      <c r="B257" s="18">
        <v>45267</v>
      </c>
      <c r="C257" s="19" t="s">
        <v>66</v>
      </c>
      <c r="D257" s="26" t="s">
        <v>576</v>
      </c>
      <c r="E257" s="19" t="s">
        <v>989</v>
      </c>
      <c r="F257" s="20" t="s">
        <v>149</v>
      </c>
      <c r="G257" s="19" t="s">
        <v>950</v>
      </c>
    </row>
    <row r="258" spans="1:7" ht="57">
      <c r="A258" s="2">
        <v>252</v>
      </c>
      <c r="B258" s="18">
        <v>45267</v>
      </c>
      <c r="C258" s="19" t="s">
        <v>43</v>
      </c>
      <c r="D258" s="26" t="s">
        <v>577</v>
      </c>
      <c r="E258" s="19" t="s">
        <v>990</v>
      </c>
      <c r="F258" s="19" t="s">
        <v>697</v>
      </c>
      <c r="G258" s="19" t="s">
        <v>951</v>
      </c>
    </row>
    <row r="259" spans="1:7" ht="57">
      <c r="A259" s="2">
        <v>253</v>
      </c>
      <c r="B259" s="18">
        <v>45268</v>
      </c>
      <c r="C259" s="19" t="s">
        <v>58</v>
      </c>
      <c r="D259" s="26" t="s">
        <v>573</v>
      </c>
      <c r="E259" s="19" t="s">
        <v>989</v>
      </c>
      <c r="F259" s="20" t="s">
        <v>149</v>
      </c>
      <c r="G259" s="19" t="s">
        <v>947</v>
      </c>
    </row>
    <row r="260" spans="1:7" ht="42.75">
      <c r="A260" s="2">
        <v>254</v>
      </c>
      <c r="B260" s="18">
        <v>45268</v>
      </c>
      <c r="C260" s="19" t="s">
        <v>42</v>
      </c>
      <c r="D260" s="26" t="s">
        <v>578</v>
      </c>
      <c r="E260" s="19" t="s">
        <v>990</v>
      </c>
      <c r="F260" s="19" t="s">
        <v>698</v>
      </c>
      <c r="G260" s="19" t="s">
        <v>952</v>
      </c>
    </row>
    <row r="261" spans="1:7" ht="71.25">
      <c r="A261" s="2">
        <v>255</v>
      </c>
      <c r="B261" s="18">
        <v>45268</v>
      </c>
      <c r="C261" s="19" t="s">
        <v>48</v>
      </c>
      <c r="D261" s="26" t="s">
        <v>579</v>
      </c>
      <c r="E261" s="19" t="s">
        <v>989</v>
      </c>
      <c r="F261" s="19" t="s">
        <v>699</v>
      </c>
      <c r="G261" s="19" t="s">
        <v>1043</v>
      </c>
    </row>
    <row r="262" spans="1:7" ht="42.75">
      <c r="A262" s="2">
        <v>256</v>
      </c>
      <c r="B262" s="18">
        <v>45268</v>
      </c>
      <c r="C262" s="19" t="s">
        <v>42</v>
      </c>
      <c r="D262" s="26" t="s">
        <v>580</v>
      </c>
      <c r="E262" s="19" t="s">
        <v>989</v>
      </c>
      <c r="F262" s="19" t="s">
        <v>700</v>
      </c>
      <c r="G262" s="19" t="s">
        <v>1042</v>
      </c>
    </row>
    <row r="263" spans="1:7" ht="128.25">
      <c r="A263" s="2">
        <v>257</v>
      </c>
      <c r="B263" s="18">
        <v>45271</v>
      </c>
      <c r="C263" s="19" t="s">
        <v>57</v>
      </c>
      <c r="D263" s="26" t="s">
        <v>581</v>
      </c>
      <c r="E263" s="19" t="s">
        <v>989</v>
      </c>
      <c r="F263" s="19" t="s">
        <v>701</v>
      </c>
      <c r="G263" s="19" t="s">
        <v>1041</v>
      </c>
    </row>
    <row r="264" spans="1:7" ht="57">
      <c r="A264" s="2">
        <v>258</v>
      </c>
      <c r="B264" s="18">
        <v>45271</v>
      </c>
      <c r="C264" s="19" t="s">
        <v>48</v>
      </c>
      <c r="D264" s="26" t="s">
        <v>582</v>
      </c>
      <c r="E264" s="19" t="s">
        <v>30</v>
      </c>
      <c r="F264" s="19" t="s">
        <v>702</v>
      </c>
      <c r="G264" s="19" t="s">
        <v>1040</v>
      </c>
    </row>
    <row r="265" spans="1:7" ht="71.25">
      <c r="A265" s="2">
        <v>259</v>
      </c>
      <c r="B265" s="18">
        <v>45271</v>
      </c>
      <c r="C265" s="19" t="s">
        <v>57</v>
      </c>
      <c r="D265" s="26" t="s">
        <v>583</v>
      </c>
      <c r="E265" s="19" t="s">
        <v>989</v>
      </c>
      <c r="F265" s="19" t="s">
        <v>703</v>
      </c>
      <c r="G265" s="19" t="s">
        <v>1039</v>
      </c>
    </row>
    <row r="266" spans="1:7" ht="71.25">
      <c r="A266" s="2">
        <v>260</v>
      </c>
      <c r="B266" s="18">
        <v>45271</v>
      </c>
      <c r="C266" s="19" t="s">
        <v>96</v>
      </c>
      <c r="D266" s="26" t="s">
        <v>584</v>
      </c>
      <c r="E266" s="19" t="s">
        <v>30</v>
      </c>
      <c r="F266" s="19" t="s">
        <v>704</v>
      </c>
      <c r="G266" s="19" t="s">
        <v>953</v>
      </c>
    </row>
    <row r="267" spans="1:7" ht="57">
      <c r="A267" s="2">
        <v>261</v>
      </c>
      <c r="B267" s="18">
        <v>45271</v>
      </c>
      <c r="C267" s="19" t="s">
        <v>42</v>
      </c>
      <c r="D267" s="26" t="s">
        <v>585</v>
      </c>
      <c r="E267" s="19" t="s">
        <v>990</v>
      </c>
      <c r="F267" s="19" t="s">
        <v>705</v>
      </c>
      <c r="G267" s="19" t="s">
        <v>954</v>
      </c>
    </row>
    <row r="268" spans="1:7" ht="57">
      <c r="A268" s="2">
        <v>262</v>
      </c>
      <c r="B268" s="18">
        <v>45272</v>
      </c>
      <c r="C268" s="19" t="s">
        <v>48</v>
      </c>
      <c r="D268" s="26" t="s">
        <v>586</v>
      </c>
      <c r="E268" s="19" t="s">
        <v>989</v>
      </c>
      <c r="F268" s="19" t="s">
        <v>666</v>
      </c>
      <c r="G268" s="19" t="s">
        <v>955</v>
      </c>
    </row>
    <row r="269" spans="1:7" ht="42.75">
      <c r="A269" s="2">
        <v>263</v>
      </c>
      <c r="B269" s="18">
        <v>45272</v>
      </c>
      <c r="C269" s="19" t="s">
        <v>57</v>
      </c>
      <c r="D269" s="26" t="s">
        <v>587</v>
      </c>
      <c r="E269" s="19" t="s">
        <v>991</v>
      </c>
      <c r="F269" s="19" t="s">
        <v>706</v>
      </c>
      <c r="G269" s="19" t="s">
        <v>956</v>
      </c>
    </row>
    <row r="270" spans="1:7" ht="99.75">
      <c r="A270" s="2">
        <v>264</v>
      </c>
      <c r="B270" s="18">
        <v>45272</v>
      </c>
      <c r="C270" s="19" t="s">
        <v>47</v>
      </c>
      <c r="D270" s="26" t="s">
        <v>588</v>
      </c>
      <c r="E270" s="19" t="s">
        <v>989</v>
      </c>
      <c r="F270" s="19" t="s">
        <v>100</v>
      </c>
      <c r="G270" s="19" t="s">
        <v>1038</v>
      </c>
    </row>
    <row r="271" spans="1:7" ht="114">
      <c r="A271" s="2">
        <v>265</v>
      </c>
      <c r="B271" s="18">
        <v>45273</v>
      </c>
      <c r="C271" s="19" t="s">
        <v>42</v>
      </c>
      <c r="D271" s="26" t="s">
        <v>589</v>
      </c>
      <c r="E271" s="19" t="s">
        <v>989</v>
      </c>
      <c r="F271" s="20" t="s">
        <v>707</v>
      </c>
      <c r="G271" s="20" t="s">
        <v>957</v>
      </c>
    </row>
    <row r="272" spans="1:7" ht="57">
      <c r="A272" s="2">
        <v>266</v>
      </c>
      <c r="B272" s="18">
        <v>45273</v>
      </c>
      <c r="C272" s="19" t="s">
        <v>66</v>
      </c>
      <c r="D272" s="26" t="s">
        <v>590</v>
      </c>
      <c r="E272" s="19" t="s">
        <v>990</v>
      </c>
      <c r="F272" s="20" t="s">
        <v>26</v>
      </c>
      <c r="G272" s="20" t="s">
        <v>958</v>
      </c>
    </row>
    <row r="273" spans="1:7" ht="57">
      <c r="A273" s="2">
        <v>267</v>
      </c>
      <c r="B273" s="18">
        <v>45273</v>
      </c>
      <c r="C273" s="19" t="s">
        <v>45</v>
      </c>
      <c r="D273" s="26" t="s">
        <v>591</v>
      </c>
      <c r="E273" s="19" t="s">
        <v>989</v>
      </c>
      <c r="F273" s="20" t="s">
        <v>26</v>
      </c>
      <c r="G273" s="20" t="s">
        <v>959</v>
      </c>
    </row>
    <row r="274" spans="1:7" ht="57">
      <c r="A274" s="2">
        <v>268</v>
      </c>
      <c r="B274" s="18">
        <v>45273</v>
      </c>
      <c r="C274" s="19" t="s">
        <v>85</v>
      </c>
      <c r="D274" s="26" t="s">
        <v>592</v>
      </c>
      <c r="E274" s="19" t="s">
        <v>990</v>
      </c>
      <c r="F274" s="20" t="s">
        <v>708</v>
      </c>
      <c r="G274" s="20" t="s">
        <v>960</v>
      </c>
    </row>
    <row r="275" spans="1:7" ht="114">
      <c r="A275" s="2">
        <v>269</v>
      </c>
      <c r="B275" s="18">
        <v>45273</v>
      </c>
      <c r="C275" s="19" t="s">
        <v>42</v>
      </c>
      <c r="D275" s="26" t="s">
        <v>593</v>
      </c>
      <c r="E275" s="19" t="s">
        <v>989</v>
      </c>
      <c r="F275" s="20" t="s">
        <v>707</v>
      </c>
      <c r="G275" s="20" t="s">
        <v>961</v>
      </c>
    </row>
    <row r="276" spans="1:7" ht="57">
      <c r="A276" s="2">
        <v>270</v>
      </c>
      <c r="B276" s="18">
        <v>45273</v>
      </c>
      <c r="C276" s="19" t="s">
        <v>49</v>
      </c>
      <c r="D276" s="26" t="s">
        <v>594</v>
      </c>
      <c r="E276" s="19" t="s">
        <v>989</v>
      </c>
      <c r="F276" s="20" t="s">
        <v>26</v>
      </c>
      <c r="G276" s="20" t="s">
        <v>962</v>
      </c>
    </row>
    <row r="277" spans="1:7" ht="71.25">
      <c r="A277" s="2">
        <v>271</v>
      </c>
      <c r="B277" s="18">
        <v>45273</v>
      </c>
      <c r="C277" s="19" t="s">
        <v>48</v>
      </c>
      <c r="D277" s="26" t="s">
        <v>595</v>
      </c>
      <c r="E277" s="19" t="s">
        <v>989</v>
      </c>
      <c r="F277" s="19" t="s">
        <v>709</v>
      </c>
      <c r="G277" s="19" t="s">
        <v>963</v>
      </c>
    </row>
    <row r="278" spans="1:7" ht="71.25">
      <c r="A278" s="2">
        <v>272</v>
      </c>
      <c r="B278" s="18">
        <v>45274</v>
      </c>
      <c r="C278" s="19" t="s">
        <v>64</v>
      </c>
      <c r="D278" s="26" t="s">
        <v>596</v>
      </c>
      <c r="E278" s="19" t="s">
        <v>989</v>
      </c>
      <c r="F278" s="19" t="s">
        <v>710</v>
      </c>
      <c r="G278" s="20" t="s">
        <v>964</v>
      </c>
    </row>
    <row r="279" spans="1:7" ht="71.25">
      <c r="A279" s="2">
        <v>273</v>
      </c>
      <c r="B279" s="18">
        <v>45274</v>
      </c>
      <c r="C279" s="19" t="s">
        <v>64</v>
      </c>
      <c r="D279" s="26" t="s">
        <v>597</v>
      </c>
      <c r="E279" s="19" t="s">
        <v>989</v>
      </c>
      <c r="F279" s="19" t="s">
        <v>710</v>
      </c>
      <c r="G279" s="20" t="s">
        <v>965</v>
      </c>
    </row>
    <row r="280" spans="1:7" ht="71.25">
      <c r="A280" s="2">
        <v>274</v>
      </c>
      <c r="B280" s="18">
        <v>45274</v>
      </c>
      <c r="C280" s="19" t="s">
        <v>48</v>
      </c>
      <c r="D280" s="26" t="s">
        <v>598</v>
      </c>
      <c r="E280" s="19" t="s">
        <v>989</v>
      </c>
      <c r="F280" s="19" t="s">
        <v>710</v>
      </c>
      <c r="G280" s="19" t="s">
        <v>964</v>
      </c>
    </row>
    <row r="281" spans="1:7" ht="71.25">
      <c r="A281" s="2">
        <v>275</v>
      </c>
      <c r="B281" s="18">
        <v>45274</v>
      </c>
      <c r="C281" s="19" t="s">
        <v>47</v>
      </c>
      <c r="D281" s="26" t="s">
        <v>599</v>
      </c>
      <c r="E281" s="19" t="s">
        <v>989</v>
      </c>
      <c r="F281" s="19" t="s">
        <v>665</v>
      </c>
      <c r="G281" s="19" t="s">
        <v>966</v>
      </c>
    </row>
    <row r="282" spans="1:7" ht="99.75">
      <c r="A282" s="2">
        <v>276</v>
      </c>
      <c r="B282" s="18">
        <v>45275</v>
      </c>
      <c r="C282" s="19" t="s">
        <v>47</v>
      </c>
      <c r="D282" s="26" t="s">
        <v>600</v>
      </c>
      <c r="E282" s="19" t="s">
        <v>30</v>
      </c>
      <c r="F282" s="19" t="s">
        <v>711</v>
      </c>
      <c r="G282" s="19" t="s">
        <v>1038</v>
      </c>
    </row>
    <row r="283" spans="1:7" ht="71.25">
      <c r="A283" s="2">
        <v>277</v>
      </c>
      <c r="B283" s="18">
        <v>45275</v>
      </c>
      <c r="C283" s="19" t="s">
        <v>45</v>
      </c>
      <c r="D283" s="26" t="s">
        <v>601</v>
      </c>
      <c r="E283" s="19" t="s">
        <v>990</v>
      </c>
      <c r="F283" s="19" t="s">
        <v>712</v>
      </c>
      <c r="G283" s="19" t="s">
        <v>967</v>
      </c>
    </row>
    <row r="284" spans="1:7" ht="71.25">
      <c r="A284" s="2">
        <v>278</v>
      </c>
      <c r="B284" s="18">
        <v>45275</v>
      </c>
      <c r="C284" s="19" t="s">
        <v>66</v>
      </c>
      <c r="D284" s="26" t="s">
        <v>602</v>
      </c>
      <c r="E284" s="19" t="s">
        <v>989</v>
      </c>
      <c r="F284" s="19" t="s">
        <v>712</v>
      </c>
      <c r="G284" s="19" t="s">
        <v>968</v>
      </c>
    </row>
    <row r="285" spans="1:7" ht="71.25">
      <c r="A285" s="2">
        <v>279</v>
      </c>
      <c r="B285" s="18">
        <v>45275</v>
      </c>
      <c r="C285" s="19" t="s">
        <v>66</v>
      </c>
      <c r="D285" s="26" t="s">
        <v>603</v>
      </c>
      <c r="E285" s="19" t="s">
        <v>989</v>
      </c>
      <c r="F285" s="19" t="s">
        <v>712</v>
      </c>
      <c r="G285" s="19" t="s">
        <v>969</v>
      </c>
    </row>
    <row r="286" spans="1:7" ht="42.75">
      <c r="A286" s="2">
        <v>280</v>
      </c>
      <c r="B286" s="18">
        <v>45275</v>
      </c>
      <c r="C286" s="19" t="s">
        <v>64</v>
      </c>
      <c r="D286" s="26" t="s">
        <v>604</v>
      </c>
      <c r="E286" s="19" t="s">
        <v>30</v>
      </c>
      <c r="F286" s="20" t="s">
        <v>713</v>
      </c>
      <c r="G286" s="20" t="s">
        <v>970</v>
      </c>
    </row>
    <row r="287" spans="1:7" ht="71.25">
      <c r="A287" s="2">
        <v>281</v>
      </c>
      <c r="B287" s="18">
        <v>45275</v>
      </c>
      <c r="C287" s="19" t="s">
        <v>57</v>
      </c>
      <c r="D287" s="26" t="s">
        <v>605</v>
      </c>
      <c r="E287" s="19" t="s">
        <v>989</v>
      </c>
      <c r="F287" s="20" t="s">
        <v>714</v>
      </c>
      <c r="G287" s="20" t="s">
        <v>971</v>
      </c>
    </row>
    <row r="288" spans="1:7" ht="57">
      <c r="A288" s="2">
        <v>282</v>
      </c>
      <c r="B288" s="18">
        <v>45275</v>
      </c>
      <c r="C288" s="19" t="s">
        <v>48</v>
      </c>
      <c r="D288" s="26" t="s">
        <v>606</v>
      </c>
      <c r="E288" s="19" t="s">
        <v>990</v>
      </c>
      <c r="F288" s="20" t="s">
        <v>715</v>
      </c>
      <c r="G288" s="20" t="s">
        <v>972</v>
      </c>
    </row>
    <row r="289" spans="1:7" ht="114">
      <c r="A289" s="2">
        <v>283</v>
      </c>
      <c r="B289" s="18">
        <v>45278</v>
      </c>
      <c r="C289" s="19" t="s">
        <v>42</v>
      </c>
      <c r="D289" s="26" t="s">
        <v>607</v>
      </c>
      <c r="E289" s="19" t="s">
        <v>989</v>
      </c>
      <c r="F289" s="19" t="s">
        <v>707</v>
      </c>
      <c r="G289" s="19" t="s">
        <v>973</v>
      </c>
    </row>
    <row r="290" spans="1:7" ht="28.5">
      <c r="A290" s="2">
        <v>284</v>
      </c>
      <c r="B290" s="18">
        <v>45278</v>
      </c>
      <c r="C290" s="19" t="s">
        <v>42</v>
      </c>
      <c r="D290" s="26" t="s">
        <v>608</v>
      </c>
      <c r="E290" s="19" t="s">
        <v>39</v>
      </c>
      <c r="F290" s="20" t="s">
        <v>166</v>
      </c>
      <c r="G290" s="19" t="s">
        <v>974</v>
      </c>
    </row>
    <row r="291" spans="1:7" ht="42.75">
      <c r="A291" s="2">
        <v>285</v>
      </c>
      <c r="B291" s="18">
        <v>45278</v>
      </c>
      <c r="C291" s="19" t="s">
        <v>42</v>
      </c>
      <c r="D291" s="26" t="s">
        <v>609</v>
      </c>
      <c r="E291" s="19" t="s">
        <v>990</v>
      </c>
      <c r="F291" s="20" t="s">
        <v>716</v>
      </c>
      <c r="G291" s="19" t="s">
        <v>975</v>
      </c>
    </row>
    <row r="292" spans="1:7" ht="114">
      <c r="A292" s="2">
        <v>286</v>
      </c>
      <c r="B292" s="18">
        <v>45278</v>
      </c>
      <c r="C292" s="19" t="s">
        <v>54</v>
      </c>
      <c r="D292" s="26" t="s">
        <v>610</v>
      </c>
      <c r="E292" s="19" t="s">
        <v>989</v>
      </c>
      <c r="F292" s="20" t="s">
        <v>717</v>
      </c>
      <c r="G292" s="20" t="s">
        <v>976</v>
      </c>
    </row>
    <row r="293" spans="1:7" ht="57">
      <c r="A293" s="2">
        <v>287</v>
      </c>
      <c r="B293" s="18">
        <v>45278</v>
      </c>
      <c r="C293" s="19" t="s">
        <v>64</v>
      </c>
      <c r="D293" s="26" t="s">
        <v>611</v>
      </c>
      <c r="E293" s="19" t="s">
        <v>30</v>
      </c>
      <c r="F293" s="20" t="s">
        <v>718</v>
      </c>
      <c r="G293" s="20" t="s">
        <v>970</v>
      </c>
    </row>
    <row r="294" spans="1:7" ht="42.75">
      <c r="A294" s="2">
        <v>288</v>
      </c>
      <c r="B294" s="18">
        <v>45278</v>
      </c>
      <c r="C294" s="19" t="s">
        <v>49</v>
      </c>
      <c r="D294" s="26" t="s">
        <v>612</v>
      </c>
      <c r="E294" s="19" t="s">
        <v>989</v>
      </c>
      <c r="F294" s="19" t="s">
        <v>716</v>
      </c>
      <c r="G294" s="20" t="s">
        <v>977</v>
      </c>
    </row>
    <row r="295" spans="1:7" ht="42.75">
      <c r="A295" s="2">
        <v>289</v>
      </c>
      <c r="B295" s="18">
        <v>45278</v>
      </c>
      <c r="C295" s="19" t="s">
        <v>85</v>
      </c>
      <c r="D295" s="26" t="s">
        <v>613</v>
      </c>
      <c r="E295" s="19" t="s">
        <v>989</v>
      </c>
      <c r="F295" s="19" t="s">
        <v>716</v>
      </c>
      <c r="G295" s="20" t="s">
        <v>978</v>
      </c>
    </row>
    <row r="296" spans="1:7" ht="57">
      <c r="A296" s="2">
        <v>290</v>
      </c>
      <c r="B296" s="18">
        <v>45278</v>
      </c>
      <c r="C296" s="19" t="s">
        <v>57</v>
      </c>
      <c r="D296" s="26" t="s">
        <v>614</v>
      </c>
      <c r="E296" s="19" t="s">
        <v>989</v>
      </c>
      <c r="F296" s="19" t="s">
        <v>719</v>
      </c>
      <c r="G296" s="19" t="s">
        <v>979</v>
      </c>
    </row>
    <row r="297" spans="1:7" ht="71.25">
      <c r="A297" s="2">
        <v>291</v>
      </c>
      <c r="B297" s="18">
        <v>45279</v>
      </c>
      <c r="C297" s="19" t="s">
        <v>97</v>
      </c>
      <c r="D297" s="26" t="s">
        <v>615</v>
      </c>
      <c r="E297" s="19" t="s">
        <v>989</v>
      </c>
      <c r="F297" s="19" t="s">
        <v>18</v>
      </c>
      <c r="G297" s="19" t="s">
        <v>289</v>
      </c>
    </row>
    <row r="298" spans="1:7" ht="71.25">
      <c r="A298" s="2">
        <v>292</v>
      </c>
      <c r="B298" s="18">
        <v>45279</v>
      </c>
      <c r="C298" s="19" t="s">
        <v>48</v>
      </c>
      <c r="D298" s="26" t="s">
        <v>616</v>
      </c>
      <c r="E298" s="19" t="s">
        <v>989</v>
      </c>
      <c r="F298" s="19" t="s">
        <v>18</v>
      </c>
      <c r="G298" s="19" t="s">
        <v>1037</v>
      </c>
    </row>
    <row r="299" spans="1:7" ht="71.25">
      <c r="A299" s="2">
        <v>293</v>
      </c>
      <c r="B299" s="18">
        <v>45279</v>
      </c>
      <c r="C299" s="19" t="s">
        <v>53</v>
      </c>
      <c r="D299" s="26" t="s">
        <v>617</v>
      </c>
      <c r="E299" s="19" t="s">
        <v>990</v>
      </c>
      <c r="F299" s="19" t="s">
        <v>18</v>
      </c>
      <c r="G299" s="19" t="s">
        <v>980</v>
      </c>
    </row>
    <row r="300" spans="1:7" ht="57">
      <c r="A300" s="2">
        <v>294</v>
      </c>
      <c r="B300" s="18">
        <v>45279</v>
      </c>
      <c r="C300" s="19" t="s">
        <v>42</v>
      </c>
      <c r="D300" s="26" t="s">
        <v>618</v>
      </c>
      <c r="E300" s="19" t="s">
        <v>989</v>
      </c>
      <c r="F300" s="19" t="s">
        <v>720</v>
      </c>
      <c r="G300" s="19" t="s">
        <v>981</v>
      </c>
    </row>
    <row r="301" spans="1:7" ht="71.25">
      <c r="A301" s="2">
        <v>295</v>
      </c>
      <c r="B301" s="18">
        <v>45280</v>
      </c>
      <c r="C301" s="19" t="s">
        <v>85</v>
      </c>
      <c r="D301" s="26" t="s">
        <v>619</v>
      </c>
      <c r="E301" s="19" t="s">
        <v>989</v>
      </c>
      <c r="F301" s="19" t="s">
        <v>18</v>
      </c>
      <c r="G301" s="19" t="s">
        <v>108</v>
      </c>
    </row>
    <row r="302" spans="1:7" ht="42.75">
      <c r="A302" s="2">
        <v>296</v>
      </c>
      <c r="B302" s="18">
        <v>45280</v>
      </c>
      <c r="C302" s="19" t="s">
        <v>97</v>
      </c>
      <c r="D302" s="26" t="s">
        <v>620</v>
      </c>
      <c r="E302" s="19" t="s">
        <v>990</v>
      </c>
      <c r="F302" s="19" t="s">
        <v>721</v>
      </c>
      <c r="G302" s="19" t="s">
        <v>982</v>
      </c>
    </row>
    <row r="303" spans="1:7" ht="42.75">
      <c r="A303" s="2">
        <v>297</v>
      </c>
      <c r="B303" s="18">
        <v>45280</v>
      </c>
      <c r="C303" s="19" t="s">
        <v>42</v>
      </c>
      <c r="D303" s="26" t="s">
        <v>621</v>
      </c>
      <c r="E303" s="19" t="s">
        <v>989</v>
      </c>
      <c r="F303" s="19" t="s">
        <v>722</v>
      </c>
      <c r="G303" s="19" t="s">
        <v>983</v>
      </c>
    </row>
    <row r="304" spans="1:7" ht="42.75">
      <c r="A304" s="2">
        <v>298</v>
      </c>
      <c r="B304" s="18">
        <v>45280</v>
      </c>
      <c r="C304" s="19" t="s">
        <v>48</v>
      </c>
      <c r="D304" s="26" t="s">
        <v>622</v>
      </c>
      <c r="E304" s="19" t="s">
        <v>990</v>
      </c>
      <c r="F304" s="19" t="s">
        <v>723</v>
      </c>
      <c r="G304" s="19" t="s">
        <v>984</v>
      </c>
    </row>
    <row r="305" spans="1:7" ht="42.75">
      <c r="A305" s="2">
        <v>299</v>
      </c>
      <c r="B305" s="18">
        <v>45280</v>
      </c>
      <c r="C305" s="19" t="s">
        <v>42</v>
      </c>
      <c r="D305" s="26" t="s">
        <v>623</v>
      </c>
      <c r="E305" s="19" t="s">
        <v>990</v>
      </c>
      <c r="F305" s="19" t="s">
        <v>724</v>
      </c>
      <c r="G305" s="19" t="s">
        <v>985</v>
      </c>
    </row>
    <row r="306" spans="1:7" ht="99.75">
      <c r="A306" s="2">
        <v>300</v>
      </c>
      <c r="B306" s="18">
        <v>45281</v>
      </c>
      <c r="C306" s="19" t="s">
        <v>42</v>
      </c>
      <c r="D306" s="26" t="s">
        <v>624</v>
      </c>
      <c r="E306" s="19" t="s">
        <v>990</v>
      </c>
      <c r="F306" s="19" t="s">
        <v>725</v>
      </c>
      <c r="G306" s="19" t="s">
        <v>986</v>
      </c>
    </row>
    <row r="307" spans="1:7" ht="57">
      <c r="A307" s="2">
        <v>301</v>
      </c>
      <c r="B307" s="18">
        <v>45281</v>
      </c>
      <c r="C307" s="19" t="s">
        <v>42</v>
      </c>
      <c r="D307" s="26" t="s">
        <v>625</v>
      </c>
      <c r="E307" s="19" t="s">
        <v>990</v>
      </c>
      <c r="F307" s="19" t="s">
        <v>726</v>
      </c>
      <c r="G307" s="19" t="s">
        <v>987</v>
      </c>
    </row>
    <row r="308" spans="1:7" ht="28.5">
      <c r="A308" s="2">
        <v>302</v>
      </c>
      <c r="B308" s="18">
        <v>45281</v>
      </c>
      <c r="C308" s="19" t="s">
        <v>47</v>
      </c>
      <c r="D308" s="26" t="s">
        <v>626</v>
      </c>
      <c r="E308" s="19" t="s">
        <v>992</v>
      </c>
      <c r="F308" s="19" t="s">
        <v>727</v>
      </c>
      <c r="G308" s="19" t="s">
        <v>988</v>
      </c>
    </row>
    <row r="309" spans="1:7" ht="42.75">
      <c r="A309" s="32">
        <v>303</v>
      </c>
      <c r="B309" s="18">
        <v>45281</v>
      </c>
      <c r="C309" s="19" t="s">
        <v>42</v>
      </c>
      <c r="D309" s="26" t="s">
        <v>627</v>
      </c>
      <c r="E309" s="19" t="s">
        <v>992</v>
      </c>
      <c r="F309" s="19" t="s">
        <v>662</v>
      </c>
      <c r="G309" s="19" t="s">
        <v>779</v>
      </c>
    </row>
    <row r="310" spans="1:7" ht="71.25">
      <c r="A310" s="2">
        <v>304</v>
      </c>
      <c r="B310" s="18">
        <v>45282</v>
      </c>
      <c r="C310" s="19" t="s">
        <v>57</v>
      </c>
      <c r="D310" s="26" t="s">
        <v>1020</v>
      </c>
      <c r="E310" s="30" t="s">
        <v>989</v>
      </c>
      <c r="F310" s="19" t="s">
        <v>1009</v>
      </c>
      <c r="G310" s="19" t="s">
        <v>1000</v>
      </c>
    </row>
    <row r="311" spans="1:7" ht="71.25">
      <c r="A311" s="2">
        <v>305</v>
      </c>
      <c r="B311" s="18">
        <v>45282</v>
      </c>
      <c r="C311" s="19" t="s">
        <v>64</v>
      </c>
      <c r="D311" s="26" t="s">
        <v>1021</v>
      </c>
      <c r="E311" s="30" t="s">
        <v>989</v>
      </c>
      <c r="F311" s="19" t="s">
        <v>1010</v>
      </c>
      <c r="G311" s="19" t="s">
        <v>1001</v>
      </c>
    </row>
    <row r="312" spans="1:7" ht="85.5">
      <c r="A312" s="2">
        <v>306</v>
      </c>
      <c r="B312" s="18">
        <v>45282</v>
      </c>
      <c r="C312" s="19" t="s">
        <v>42</v>
      </c>
      <c r="D312" s="26" t="s">
        <v>1031</v>
      </c>
      <c r="E312" s="19" t="s">
        <v>994</v>
      </c>
      <c r="F312" s="19" t="s">
        <v>1011</v>
      </c>
      <c r="G312" s="19" t="s">
        <v>1002</v>
      </c>
    </row>
    <row r="313" spans="1:7" ht="85.5">
      <c r="A313" s="2">
        <v>307</v>
      </c>
      <c r="B313" s="18">
        <v>45282</v>
      </c>
      <c r="C313" s="19" t="s">
        <v>57</v>
      </c>
      <c r="D313" s="26" t="s">
        <v>1022</v>
      </c>
      <c r="E313" s="30" t="s">
        <v>989</v>
      </c>
      <c r="F313" s="19" t="s">
        <v>1012</v>
      </c>
      <c r="G313" s="19" t="s">
        <v>1063</v>
      </c>
    </row>
    <row r="314" spans="1:7" ht="85.5">
      <c r="A314" s="2">
        <v>308</v>
      </c>
      <c r="B314" s="18">
        <v>45282</v>
      </c>
      <c r="C314" s="19" t="s">
        <v>1032</v>
      </c>
      <c r="D314" s="26" t="s">
        <v>1023</v>
      </c>
      <c r="E314" s="30" t="s">
        <v>989</v>
      </c>
      <c r="F314" s="19" t="s">
        <v>1012</v>
      </c>
      <c r="G314" s="19" t="s">
        <v>1063</v>
      </c>
    </row>
    <row r="315" spans="1:7" ht="57">
      <c r="A315" s="2">
        <v>309</v>
      </c>
      <c r="B315" s="18">
        <v>45282</v>
      </c>
      <c r="C315" s="19" t="s">
        <v>48</v>
      </c>
      <c r="D315" s="26" t="s">
        <v>1024</v>
      </c>
      <c r="E315" s="19" t="s">
        <v>990</v>
      </c>
      <c r="F315" s="19" t="s">
        <v>1013</v>
      </c>
      <c r="G315" s="19" t="s">
        <v>1064</v>
      </c>
    </row>
    <row r="316" spans="1:7" ht="85.5">
      <c r="A316" s="2">
        <v>310</v>
      </c>
      <c r="B316" s="18">
        <v>45282</v>
      </c>
      <c r="C316" s="19" t="s">
        <v>1033</v>
      </c>
      <c r="D316" s="26" t="s">
        <v>1025</v>
      </c>
      <c r="E316" s="19" t="s">
        <v>990</v>
      </c>
      <c r="F316" s="19" t="s">
        <v>1014</v>
      </c>
      <c r="G316" s="19" t="s">
        <v>1003</v>
      </c>
    </row>
    <row r="317" spans="1:7" ht="42.75">
      <c r="A317" s="2">
        <v>311</v>
      </c>
      <c r="B317" s="18">
        <v>45282</v>
      </c>
      <c r="C317" s="19" t="s">
        <v>64</v>
      </c>
      <c r="D317" s="26" t="s">
        <v>1026</v>
      </c>
      <c r="E317" s="19" t="s">
        <v>990</v>
      </c>
      <c r="F317" s="19" t="s">
        <v>1015</v>
      </c>
      <c r="G317" s="19" t="s">
        <v>1004</v>
      </c>
    </row>
    <row r="318" spans="1:7" ht="57">
      <c r="A318" s="2">
        <v>312</v>
      </c>
      <c r="B318" s="18">
        <v>45285</v>
      </c>
      <c r="C318" s="19" t="s">
        <v>1034</v>
      </c>
      <c r="D318" s="26" t="s">
        <v>1027</v>
      </c>
      <c r="E318" s="19" t="s">
        <v>30</v>
      </c>
      <c r="F318" s="19" t="s">
        <v>1016</v>
      </c>
      <c r="G318" s="19" t="s">
        <v>1005</v>
      </c>
    </row>
    <row r="319" spans="1:7" ht="71.25">
      <c r="A319" s="32">
        <v>313</v>
      </c>
      <c r="B319" s="18">
        <v>45287</v>
      </c>
      <c r="C319" s="19" t="s">
        <v>1035</v>
      </c>
      <c r="D319" s="26" t="s">
        <v>1028</v>
      </c>
      <c r="E319" s="30" t="s">
        <v>989</v>
      </c>
      <c r="F319" s="19" t="s">
        <v>1017</v>
      </c>
      <c r="G319" s="19" t="s">
        <v>1006</v>
      </c>
    </row>
    <row r="320" spans="1:7" ht="71.25">
      <c r="A320" s="2">
        <v>314</v>
      </c>
      <c r="B320" s="28">
        <v>45287</v>
      </c>
      <c r="C320" s="30" t="s">
        <v>42</v>
      </c>
      <c r="D320" s="29" t="s">
        <v>1029</v>
      </c>
      <c r="E320" s="30" t="s">
        <v>989</v>
      </c>
      <c r="F320" s="30" t="s">
        <v>1018</v>
      </c>
      <c r="G320" s="30" t="s">
        <v>1007</v>
      </c>
    </row>
    <row r="321" spans="1:7" ht="42.75">
      <c r="A321" s="2">
        <v>315</v>
      </c>
      <c r="B321" s="28">
        <v>45287</v>
      </c>
      <c r="C321" s="30" t="s">
        <v>1036</v>
      </c>
      <c r="D321" s="29" t="s">
        <v>1030</v>
      </c>
      <c r="E321" s="30" t="s">
        <v>989</v>
      </c>
      <c r="F321" s="30" t="s">
        <v>1019</v>
      </c>
      <c r="G321" s="30" t="s">
        <v>1008</v>
      </c>
    </row>
  </sheetData>
  <mergeCells count="8">
    <mergeCell ref="A3:G3"/>
    <mergeCell ref="C4:C6"/>
    <mergeCell ref="F4:F6"/>
    <mergeCell ref="G4:G6"/>
    <mergeCell ref="A4:A6"/>
    <mergeCell ref="B4:B6"/>
    <mergeCell ref="D4:D6"/>
    <mergeCell ref="E4:E6"/>
  </mergeCells>
  <conditionalFormatting sqref="D215">
    <cfRule type="duplicateValues" dxfId="19" priority="13"/>
    <cfRule type="duplicateValues" dxfId="18" priority="14"/>
    <cfRule type="duplicateValues" dxfId="17" priority="15"/>
    <cfRule type="duplicateValues" dxfId="16" priority="16" stopIfTrue="1"/>
    <cfRule type="duplicateValues" dxfId="15" priority="17"/>
  </conditionalFormatting>
  <conditionalFormatting sqref="D233">
    <cfRule type="duplicateValues" dxfId="14" priority="8"/>
    <cfRule type="duplicateValues" dxfId="13" priority="9"/>
    <cfRule type="duplicateValues" dxfId="12" priority="10"/>
    <cfRule type="duplicateValues" dxfId="11" priority="11" stopIfTrue="1"/>
    <cfRule type="duplicateValues" dxfId="10" priority="12"/>
  </conditionalFormatting>
  <conditionalFormatting sqref="D247:D250">
    <cfRule type="duplicateValues" dxfId="9" priority="3"/>
    <cfRule type="duplicateValues" dxfId="8" priority="4"/>
    <cfRule type="duplicateValues" dxfId="7" priority="5"/>
    <cfRule type="duplicateValues" dxfId="6" priority="6" stopIfTrue="1"/>
    <cfRule type="duplicateValues" dxfId="5" priority="7"/>
  </conditionalFormatting>
  <conditionalFormatting sqref="D251:D309 D234:D246 D216:D232 D7:D214">
    <cfRule type="duplicateValues" dxfId="4" priority="18"/>
    <cfRule type="duplicateValues" dxfId="3" priority="19"/>
  </conditionalFormatting>
  <conditionalFormatting sqref="D310:D321">
    <cfRule type="duplicateValues" dxfId="2" priority="1"/>
    <cfRule type="duplicateValues" dxfId="1" priority="2"/>
  </conditionalFormatting>
  <conditionalFormatting sqref="D322:D1048576 D1:D3">
    <cfRule type="duplicateValues" dxfId="0" priority="69"/>
  </conditionalFormatting>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
  <sheetViews>
    <sheetView workbookViewId="0"/>
  </sheetViews>
  <sheetFormatPr baseColWidth="10" defaultColWidth="9.140625" defaultRowHeight="12.75"/>
  <cols>
    <col min="1" max="256" width="11.42578125" customWidth="1"/>
  </cols>
  <sheetData/>
  <sheetProtection selectLockedCells="1" selectUnlockedCells="1"/>
  <pageMargins left="0.74791666666666701" right="0.74791666666666701" top="0.98402777777777795" bottom="0.98402777777777795" header="0.51180555555555596" footer="0.51180555555555596"/>
  <pageSetup firstPageNumber="0" orientation="portrait" useFirstPageNumber="1"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2E92F007A20942867B26DCBFD8682F" ma:contentTypeVersion="4" ma:contentTypeDescription="Crear nuevo documento." ma:contentTypeScope="" ma:versionID="125d5a4a5f7d77788c39b9bc70cd6745">
  <xsd:schema xmlns:xsd="http://www.w3.org/2001/XMLSchema" xmlns:xs="http://www.w3.org/2001/XMLSchema" xmlns:p="http://schemas.microsoft.com/office/2006/metadata/properties" xmlns:ns2="424a7f0d-bff1-4c42-b1f5-6ebfb670e443" xmlns:ns3="c797291e-8a39-4a3e-bfaf-3a3aba503f0f" targetNamespace="http://schemas.microsoft.com/office/2006/metadata/properties" ma:root="true" ma:fieldsID="1a0ea85b904ea52c01b14079b4c016fb" ns2:_="" ns3:_="">
    <xsd:import namespace="424a7f0d-bff1-4c42-b1f5-6ebfb670e443"/>
    <xsd:import namespace="c797291e-8a39-4a3e-bfaf-3a3aba503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a7f0d-bff1-4c42-b1f5-6ebfb670e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97291e-8a39-4a3e-bfaf-3a3aba503f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0080A9-DDF5-4461-8CC5-93BD6ABB9A61}">
  <ds:schemaRefs/>
</ds:datastoreItem>
</file>

<file path=customXml/itemProps2.xml><?xml version="1.0" encoding="utf-8"?>
<ds:datastoreItem xmlns:ds="http://schemas.openxmlformats.org/officeDocument/2006/customXml" ds:itemID="{5D1C9F13-57C3-47BB-A112-60A1606CD7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Estallamientos a Huelga</vt:lpstr>
      <vt:lpstr>Solicitudes sin emplazamiento</vt:lpstr>
      <vt:lpstr>Solicitudes con emplazamiento</vt:lpstr>
      <vt:lpstr>2012</vt:lpstr>
      <vt:lpstr>'Estallamientos a Huelga'!Área_de_impresión</vt:lpstr>
      <vt:lpstr>'Solicitudes con emplazamiento'!Área_de_impresión</vt:lpstr>
      <vt:lpstr>'Solicitudes sin emplazamiento'!Área_de_impresión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Tecnico</dc:creator>
  <cp:lastModifiedBy>Roberto Carlos Piña Flores</cp:lastModifiedBy>
  <cp:lastPrinted>2024-01-05T19:41:24Z</cp:lastPrinted>
  <dcterms:created xsi:type="dcterms:W3CDTF">2012-10-05T19:33:00Z</dcterms:created>
  <dcterms:modified xsi:type="dcterms:W3CDTF">2024-01-05T20:05:14Z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E2F533354825405EA3CE1F71F869B5FB</vt:lpwstr>
  </property>
  <property fmtid="{D5CDD505-2E9C-101B-9397-08002B2CF9AE}" pid="3" name="KSOProductBuildVer">
    <vt:lpwstr>2058-11.2.0.10463</vt:lpwstr>
  </property>
</Properties>
</file>